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nadosshare\AgencijaDocs\Odjeljenje za informatiku\Zajednicki\IT\Razvoj\XML obrasci\XSD sheme\Za_objavu\TU_Pravilnik_drustava_izvjestaji\Kvartalni\"/>
    </mc:Choice>
  </mc:AlternateContent>
  <xr:revisionPtr revIDLastSave="0" documentId="13_ncr:1_{E7FC6766-9AE9-49D4-81E5-6E0D6A51BA6D}" xr6:coauthVersionLast="47" xr6:coauthVersionMax="47" xr10:uidLastSave="{00000000-0000-0000-0000-000000000000}"/>
  <bookViews>
    <workbookView xWindow="-120" yWindow="-120" windowWidth="29040" windowHeight="15720" tabRatio="599" activeTab="2" xr2:uid="{00000000-000D-0000-FFFF-FFFF00000000}"/>
  </bookViews>
  <sheets>
    <sheet name="Obrazac-1-K-F" sheetId="2" r:id="rId1"/>
    <sheet name="Obrazac 2-K-F " sheetId="4" r:id="rId2"/>
    <sheet name="Obrazac3-K-F" sheetId="5" r:id="rId3"/>
    <sheet name="Obrazac 4-K-F" sheetId="13" r:id="rId4"/>
    <sheet name="Obrazac 5-K-F" sheetId="14" r:id="rId5"/>
    <sheet name="Obrazac 6-K-F" sheetId="11" r:id="rId6"/>
    <sheet name="Obrazac 7-K-F" sheetId="12" r:id="rId7"/>
    <sheet name="Obrazac 1F-K-F" sheetId="28" r:id="rId8"/>
    <sheet name="Obrazac 2F-K-F" sheetId="29" r:id="rId9"/>
    <sheet name="Obrazac 3F-K-F" sheetId="30" r:id="rId10"/>
    <sheet name="Obrazac 4F-K-F" sheetId="31" r:id="rId11"/>
    <sheet name="Obrazac 5F-K-F" sheetId="32" r:id="rId12"/>
    <sheet name="Obrazac 6F-K-F" sheetId="33" r:id="rId13"/>
    <sheet name="Obrazac 7F-K-F" sheetId="34" r:id="rId14"/>
    <sheet name="Obrazac 8F-K-F" sheetId="35" r:id="rId15"/>
    <sheet name="Obrazac 9F-K-F" sheetId="36" r:id="rId16"/>
    <sheet name="Obrazac 10F-K-F" sheetId="37" r:id="rId17"/>
    <sheet name="Obrazac 11F-K-F" sheetId="38" r:id="rId18"/>
    <sheet name="Obrazac 12F-K-F " sheetId="39" r:id="rId19"/>
    <sheet name="Obrazac 1R-K-F" sheetId="3" r:id="rId20"/>
    <sheet name="Obrazac2R-K-F" sheetId="7" r:id="rId21"/>
    <sheet name="Obrazac 3R-K-F" sheetId="8" r:id="rId22"/>
  </sheets>
  <externalReferences>
    <externalReference r:id="rId23"/>
    <externalReference r:id="rId24"/>
  </externalReferences>
  <definedNames>
    <definedName name="NekoIme">'Obrazac-1-K-F'!#REF!</definedName>
    <definedName name="NekoIme2">'Obrazac-1-K-F'!#REF!</definedName>
    <definedName name="O4a1" localSheetId="16">'Obrazac-1-K-F'!#REF!</definedName>
    <definedName name="O4a1" localSheetId="17">'Obrazac-1-K-F'!#REF!</definedName>
    <definedName name="O4a1" localSheetId="18">'Obrazac-1-K-F'!#REF!</definedName>
    <definedName name="O4a1" localSheetId="7">'Obrazac-1-K-F'!#REF!</definedName>
    <definedName name="O4a1" localSheetId="8">'Obrazac-1-K-F'!#REF!</definedName>
    <definedName name="O4a1" localSheetId="1">'[1]Obrazac 1-K-F'!#REF!</definedName>
    <definedName name="O4a1" localSheetId="9">'Obrazac-1-K-F'!#REF!</definedName>
    <definedName name="O4a1" localSheetId="10">'Obrazac-1-K-F'!#REF!</definedName>
    <definedName name="O4a1" localSheetId="3">'[1]Obrazac 1-K-F'!#REF!</definedName>
    <definedName name="O4a1" localSheetId="11">'Obrazac-1-K-F'!#REF!</definedName>
    <definedName name="O4a1" localSheetId="4">'[1]Obrazac 1-K-F'!#REF!</definedName>
    <definedName name="O4a1" localSheetId="12">'Obrazac-1-K-F'!#REF!</definedName>
    <definedName name="O4a1" localSheetId="5">'[2]Obrazac 1-K-F'!#REF!</definedName>
    <definedName name="O4a1" localSheetId="13">'Obrazac-1-K-F'!#REF!</definedName>
    <definedName name="O4a1" localSheetId="6">'[2]Obrazac 1-K-F'!#REF!</definedName>
    <definedName name="O4a1" localSheetId="14">'Obrazac-1-K-F'!#REF!</definedName>
    <definedName name="O4a1" localSheetId="15">'Obrazac-1-K-F'!#REF!</definedName>
    <definedName name="O4a1" localSheetId="2">'[1]Obrazac 1-K-F'!#REF!</definedName>
    <definedName name="O4a1">'Obrazac-1-K-F'!#REF!</definedName>
    <definedName name="_xlnm.Print_Area" localSheetId="16">'Obrazac 10F-K-F'!$A$1:$M$43</definedName>
    <definedName name="_xlnm.Print_Area" localSheetId="19">'Obrazac 1R-K-F'!$A$1:$F$42</definedName>
    <definedName name="_xlnm.Print_Area" localSheetId="4">'Obrazac 5-K-F'!$A$1:$F$54</definedName>
    <definedName name="_xlnm.Print_Area" localSheetId="5">'Obrazac 6-K-F'!$A$1:$M$34</definedName>
    <definedName name="_xlnm.Print_Area" localSheetId="6">'Obrazac 7-K-F'!$A$1:$M$34</definedName>
    <definedName name="_xlnm.Print_Area" localSheetId="15">'Obrazac 9F-K-F'!$A$1:$M$43</definedName>
    <definedName name="_xlnm.Print_Area" localSheetId="0">'Obrazac-1-K-F'!$A$1:$I$40</definedName>
    <definedName name="_xlnm.Print_Titles" localSheetId="7">'Obrazac 1F-K-F'!$7:$8</definedName>
    <definedName name="_xlnm.Print_Titles" localSheetId="8">'Obrazac 2F-K-F'!$7:$8</definedName>
    <definedName name="_xlnm.Print_Titles" localSheetId="9">'Obrazac 3F-K-F'!$7:$8</definedName>
    <definedName name="_xlnm.Print_Titles" localSheetId="10">'Obrazac 4F-K-F'!$7:$8</definedName>
    <definedName name="_xlnm.Print_Titles" localSheetId="11">'Obrazac 5F-K-F'!$9:$11</definedName>
    <definedName name="_xlnm.Print_Titles" localSheetId="12">'Obrazac 6F-K-F'!$9:$11</definedName>
    <definedName name="_xlnm.Print_Titles" localSheetId="13">'Obrazac 7F-K-F'!$10:$12</definedName>
    <definedName name="_xlnm.Print_Titles" localSheetId="14">'Obrazac 8F-K-F'!$10:$11</definedName>
  </definedNames>
  <calcPr calcId="191029"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F36" i="3" l="1"/>
  <c r="E36" i="3"/>
  <c r="D36" i="3"/>
  <c r="C36" i="3"/>
  <c r="F30" i="3"/>
  <c r="E30" i="3"/>
  <c r="D30" i="3"/>
  <c r="C30" i="3"/>
</calcChain>
</file>

<file path=xl/sharedStrings.xml><?xml version="1.0" encoding="utf-8"?>
<sst xmlns="http://schemas.openxmlformats.org/spreadsheetml/2006/main" count="2633" uniqueCount="892">
  <si>
    <t>Obrazac 1-K-F</t>
  </si>
  <si>
    <t>u KM</t>
  </si>
  <si>
    <t>Šifra osiguranja</t>
  </si>
  <si>
    <t>Struktura premije</t>
  </si>
  <si>
    <t>Ukupno (3+4+5)</t>
  </si>
  <si>
    <t>Vrsta osiguranja / rizika</t>
  </si>
  <si>
    <t>Tehnička</t>
  </si>
  <si>
    <t>Preventiva</t>
  </si>
  <si>
    <t>Režija</t>
  </si>
  <si>
    <t>01</t>
  </si>
  <si>
    <t>Osiguranje od nezgode</t>
  </si>
  <si>
    <t>02</t>
  </si>
  <si>
    <t>Zdravstveno osiguranje</t>
  </si>
  <si>
    <t>03</t>
  </si>
  <si>
    <t>Osiguranje cestovnih vozila izuzev vozila na tračnicama</t>
  </si>
  <si>
    <t>04</t>
  </si>
  <si>
    <t>Osiguranje tračnih vozila</t>
  </si>
  <si>
    <t>05</t>
  </si>
  <si>
    <t>Osiguranje zračnih letjelica</t>
  </si>
  <si>
    <t>06</t>
  </si>
  <si>
    <t>Osiguranje plovila</t>
  </si>
  <si>
    <t>07</t>
  </si>
  <si>
    <t>08</t>
  </si>
  <si>
    <t>Osiguranje od požara i elementarnih nepogoda</t>
  </si>
  <si>
    <t>09</t>
  </si>
  <si>
    <t>Ostala osiguranja imovine</t>
  </si>
  <si>
    <t>Ostala osiguranja od  odgovornosti</t>
  </si>
  <si>
    <t>Osiguranje kredita</t>
  </si>
  <si>
    <t>Osiguranje troškova pravne zaštite</t>
  </si>
  <si>
    <t>Osiguranje pomoći</t>
  </si>
  <si>
    <t>Ukupno neživotna osiguranja</t>
  </si>
  <si>
    <t>19.01-04</t>
  </si>
  <si>
    <t>Životno osiguranje</t>
  </si>
  <si>
    <t>19.05-09</t>
  </si>
  <si>
    <t>Životno osiguranje - ugovaratelj snosi rizik ulaganja</t>
  </si>
  <si>
    <t>19.20-29</t>
  </si>
  <si>
    <t>Rente</t>
  </si>
  <si>
    <t>19.30-39</t>
  </si>
  <si>
    <t>Dodatna osiguranja uz osiguranje života</t>
  </si>
  <si>
    <t>19.99</t>
  </si>
  <si>
    <t>Ostala životna osiguranja</t>
  </si>
  <si>
    <t>Ukupno životna osiguranja</t>
  </si>
  <si>
    <t>Direktor</t>
  </si>
  <si>
    <r>
      <t>Društvo za osiguranje:</t>
    </r>
    <r>
      <rPr>
        <b/>
        <sz val="10"/>
        <rFont val="Cambria"/>
        <family val="1"/>
        <charset val="238"/>
      </rPr>
      <t>________________________________</t>
    </r>
  </si>
  <si>
    <t>Obrazac 1R-K-F</t>
  </si>
  <si>
    <t>Vrsta osiguranja/rizika</t>
  </si>
  <si>
    <t>Obračun premije u samopridržaju</t>
  </si>
  <si>
    <t>Obračun prijenosne premije u samopridržaju</t>
  </si>
  <si>
    <t>Ukupna premija</t>
  </si>
  <si>
    <t>Ukupna prijenosna premija</t>
  </si>
  <si>
    <t>Aktivan posao</t>
  </si>
  <si>
    <t>Pasivan posao</t>
  </si>
  <si>
    <t>Ostale životna osiguranja</t>
  </si>
  <si>
    <t>Direktor:</t>
  </si>
  <si>
    <t xml:space="preserve">          Obrazac 2-K-F</t>
  </si>
  <si>
    <t>Obrađene štete</t>
  </si>
  <si>
    <t>Isplaćene štete od obrađenih u ranijim godinama(obveze 01.01. tekuće godine)</t>
  </si>
  <si>
    <t>Ukupno plaćeno</t>
  </si>
  <si>
    <t>Prvi put prijavljene</t>
  </si>
  <si>
    <t>Reaktivirane</t>
  </si>
  <si>
    <t>U redovnom</t>
  </si>
  <si>
    <t>U</t>
  </si>
  <si>
    <t>postupku</t>
  </si>
  <si>
    <t>sporu</t>
  </si>
  <si>
    <t>Broj ( dio 5+8+11+14)</t>
  </si>
  <si>
    <t>Iznos 
(dio 7,10,13 i 16)</t>
  </si>
  <si>
    <t>Broj</t>
  </si>
  <si>
    <t>Iznos</t>
  </si>
  <si>
    <t>Broj (18+20)</t>
  </si>
  <si>
    <t>Iznos (19+21)</t>
  </si>
  <si>
    <t>Odb. štet</t>
  </si>
  <si>
    <t>Odb .štet</t>
  </si>
  <si>
    <t xml:space="preserve">                                                                    </t>
  </si>
  <si>
    <t xml:space="preserve">      </t>
  </si>
  <si>
    <t>Obrazac 3-K-F</t>
  </si>
  <si>
    <t>Rezervacija za nastale i prijavljene štete</t>
  </si>
  <si>
    <t>Udjel reosiguranja u rezervaciji za nastale neprijavljene štete</t>
  </si>
  <si>
    <t xml:space="preserve">                                 </t>
  </si>
  <si>
    <t xml:space="preserve">                                                  ___________________</t>
  </si>
  <si>
    <t>Ukupno</t>
  </si>
  <si>
    <t>1.</t>
  </si>
  <si>
    <t>2.</t>
  </si>
  <si>
    <t>3.</t>
  </si>
  <si>
    <t>4.</t>
  </si>
  <si>
    <t>5.</t>
  </si>
  <si>
    <t>Vrsta osiguranja/ rizika</t>
  </si>
  <si>
    <t>Broj prijavljenih šteta</t>
  </si>
  <si>
    <t>Iznos prijavljenih šteta</t>
  </si>
  <si>
    <t>Broj odbijenih šteta</t>
  </si>
  <si>
    <t>Iznos udjela obrađenih</t>
  </si>
  <si>
    <t>Prvi put</t>
  </si>
  <si>
    <t>Prethodna</t>
  </si>
  <si>
    <t>Tekuća</t>
  </si>
  <si>
    <t>šteta po pasivnom poslu</t>
  </si>
  <si>
    <t>prijavljene</t>
  </si>
  <si>
    <t>godina</t>
  </si>
  <si>
    <t xml:space="preserve">                          </t>
  </si>
  <si>
    <t>Obrazac 3 R- K-F</t>
  </si>
  <si>
    <t>u samopridržaju</t>
  </si>
  <si>
    <t>Iznos udjela rezerv.</t>
  </si>
  <si>
    <t>Po aktivnom poslu</t>
  </si>
  <si>
    <t>Po pasivnom poslu</t>
  </si>
  <si>
    <t>Šifra</t>
  </si>
  <si>
    <t>šteta po aktivnom poslu</t>
  </si>
  <si>
    <t>osiguranja</t>
  </si>
  <si>
    <t>Obrazac 5-K-F</t>
  </si>
  <si>
    <t>Učešće u dobiti</t>
  </si>
  <si>
    <t>19.01</t>
  </si>
  <si>
    <t>Osiguranje života za slučaj smrti i doživljenja (mješovito osiguranje)</t>
  </si>
  <si>
    <t>19.02</t>
  </si>
  <si>
    <t>Osiguranje za slučaj smrti</t>
  </si>
  <si>
    <t>19.03</t>
  </si>
  <si>
    <t>Osiguranje za slučaj doživljenja</t>
  </si>
  <si>
    <t>19.04</t>
  </si>
  <si>
    <t>Doživotno osiguranje za slučaj smrti</t>
  </si>
  <si>
    <t>19.05</t>
  </si>
  <si>
    <t xml:space="preserve">Osiguranje života za slučaj smrti i doživljenja (mješovito osiguranje) kod kojeg ugovaratelj osiguranja snosi rizik ulaganja </t>
  </si>
  <si>
    <t>19.06</t>
  </si>
  <si>
    <t xml:space="preserve">Osiguranje za slučaj smrti kod kojeg ugovaratelj osiguranja snosi rizik ulaganja </t>
  </si>
  <si>
    <t>19.07</t>
  </si>
  <si>
    <t xml:space="preserve">Osiguranje za slučaj doživljenja kod kojeg ugovaratelj osiguranja snosi rizik ulaganja </t>
  </si>
  <si>
    <t>19.08</t>
  </si>
  <si>
    <t>Osiguranje života kod kojeg ugovaratelj snosi rizik ulaganja sa garancijom isplate</t>
  </si>
  <si>
    <t>19.09</t>
  </si>
  <si>
    <t xml:space="preserve">Ostala životna osiguranja kod kojeg ugovaratelj osiguranja snosi rizik ulaganja </t>
  </si>
  <si>
    <t>19.20</t>
  </si>
  <si>
    <t>19.21</t>
  </si>
  <si>
    <t>19.29</t>
  </si>
  <si>
    <t>Ostala rentna osiguranja</t>
  </si>
  <si>
    <t>U k u p n o:</t>
  </si>
  <si>
    <t>Obrazac 6-K-F</t>
  </si>
  <si>
    <t>(PRAVNA LICA)</t>
  </si>
  <si>
    <t xml:space="preserve"> R.br.</t>
  </si>
  <si>
    <t xml:space="preserve"> ID posrednika u osiguranju </t>
  </si>
  <si>
    <t>Neživotna osiguranja</t>
  </si>
  <si>
    <t>Životna osiguranja</t>
  </si>
  <si>
    <t>Premija</t>
  </si>
  <si>
    <t>Ukupno naplaćena premija osigurana</t>
  </si>
  <si>
    <t>Ukupno isplaćena provizija</t>
  </si>
  <si>
    <t>Broj polica</t>
  </si>
  <si>
    <t>Obrazac 7-K-F</t>
  </si>
  <si>
    <t>(FIZIČKA LICA)</t>
  </si>
  <si>
    <t xml:space="preserve">ID posrednika u osiguranju </t>
  </si>
  <si>
    <t xml:space="preserve"> Naziv posrednika u osiguranju </t>
  </si>
  <si>
    <t>Društvo za  osiguranje:____________________________________</t>
  </si>
  <si>
    <t xml:space="preserve">    </t>
  </si>
  <si>
    <t>P R E G L E D</t>
  </si>
  <si>
    <t>R.br.</t>
  </si>
  <si>
    <t>Vrsta police-kom.</t>
  </si>
  <si>
    <t>Serijski broj                 
       od_________                  
       do_________</t>
  </si>
  <si>
    <t>AO</t>
  </si>
  <si>
    <t>Granično  osiguranje</t>
  </si>
  <si>
    <t>Zeleni          karton</t>
  </si>
  <si>
    <t>Odgovornost brodara</t>
  </si>
  <si>
    <t>Odgovornost letjelica</t>
  </si>
  <si>
    <t>Narudžbe</t>
  </si>
  <si>
    <t>Otpremnice</t>
  </si>
  <si>
    <t>Ovlašteni aktuar:</t>
  </si>
  <si>
    <t xml:space="preserve"> Obrazac 4-K-F</t>
  </si>
  <si>
    <t>19.30</t>
  </si>
  <si>
    <t>Dodatno osiguranje od posljedica nezgode uz životno osiguranje,</t>
  </si>
  <si>
    <t>19.31</t>
  </si>
  <si>
    <t>Dodatno zdravstveno osiguranje uz životno osiguranje</t>
  </si>
  <si>
    <t>19.39</t>
  </si>
  <si>
    <t>Ostala dodatna osiguranja osoba uz životno osiguranje</t>
  </si>
  <si>
    <t>…</t>
  </si>
  <si>
    <t>Broj dozvole:________________________________</t>
  </si>
  <si>
    <t>Datum:_______________</t>
  </si>
  <si>
    <t xml:space="preserve">L) </t>
  </si>
  <si>
    <t>996-999</t>
  </si>
  <si>
    <t>UKUPNA PASIVA  (A+B+C+D+E+F+G+H+I+J)</t>
  </si>
  <si>
    <t xml:space="preserve">K) </t>
  </si>
  <si>
    <t>290, 291, 292, 293, 299, 281, 282, 284, 289</t>
  </si>
  <si>
    <t>Razgraničena provizija reosiguranja</t>
  </si>
  <si>
    <t>294</t>
  </si>
  <si>
    <t xml:space="preserve">J) </t>
  </si>
  <si>
    <t>Obveze za otuđenje i prekinuto poslovanje</t>
  </si>
  <si>
    <t>216</t>
  </si>
  <si>
    <t>Ostale obveze</t>
  </si>
  <si>
    <t>22, 20, 24, 25, 261, 269</t>
  </si>
  <si>
    <t>Ostale obveze iz poslova osiguranja</t>
  </si>
  <si>
    <t>234, 235, 236, 237, 238, 239</t>
  </si>
  <si>
    <t>Obveze proizašle iz poslova suosiguranja i reosiguranja</t>
  </si>
  <si>
    <t xml:space="preserve">233, </t>
  </si>
  <si>
    <t>Obveze proizašle iz neposrednih poslova osiguranja</t>
  </si>
  <si>
    <t>230, 231, 232</t>
  </si>
  <si>
    <t>OSTALE OBVEZE (106+107+108+109+110)</t>
  </si>
  <si>
    <t xml:space="preserve">I) </t>
  </si>
  <si>
    <t>Ostale financijske obveze</t>
  </si>
  <si>
    <t>211,  214,  215, 219</t>
  </si>
  <si>
    <t>Obveze po izdatim vrijednosnim papirima</t>
  </si>
  <si>
    <t>210</t>
  </si>
  <si>
    <t>Obveze po zajmovima</t>
  </si>
  <si>
    <t>213</t>
  </si>
  <si>
    <t>FINANCIJSKE OBVEZE (102+103+104)</t>
  </si>
  <si>
    <t xml:space="preserve">H) </t>
  </si>
  <si>
    <t>DEPOZITI ZADRŽANI IZ POSLA PREDANOG U REOSIGURANJE</t>
  </si>
  <si>
    <t xml:space="preserve">G) </t>
  </si>
  <si>
    <t>Odgođena porezna obveza</t>
  </si>
  <si>
    <t>285</t>
  </si>
  <si>
    <t xml:space="preserve">ODGOĐENA POREZNA ObvezA </t>
  </si>
  <si>
    <t xml:space="preserve">F) </t>
  </si>
  <si>
    <t>dio 970</t>
  </si>
  <si>
    <t>283</t>
  </si>
  <si>
    <t xml:space="preserve">E) </t>
  </si>
  <si>
    <t xml:space="preserve">D) </t>
  </si>
  <si>
    <t>6.</t>
  </si>
  <si>
    <t>9560</t>
  </si>
  <si>
    <t>9550</t>
  </si>
  <si>
    <t>9530</t>
  </si>
  <si>
    <t>9510, 9520</t>
  </si>
  <si>
    <t>960</t>
  </si>
  <si>
    <t>Prijenosne premije, bruto iznos</t>
  </si>
  <si>
    <t>9500</t>
  </si>
  <si>
    <t xml:space="preserve">C) </t>
  </si>
  <si>
    <t>OBVEZE DRUGOG REDA (PODREĐENE OBVEZE)</t>
  </si>
  <si>
    <t xml:space="preserve">B) </t>
  </si>
  <si>
    <t>6.2.</t>
  </si>
  <si>
    <t>941</t>
  </si>
  <si>
    <t>6.1.</t>
  </si>
  <si>
    <t>940</t>
  </si>
  <si>
    <t>Preneseni gubitak (-)</t>
  </si>
  <si>
    <t>5.2.</t>
  </si>
  <si>
    <t>931</t>
  </si>
  <si>
    <t>Zadržana dobit</t>
  </si>
  <si>
    <t>5.1.</t>
  </si>
  <si>
    <t>930</t>
  </si>
  <si>
    <t>Prenesena (zadržana) dobit ili gubitak (081+082)</t>
  </si>
  <si>
    <t>4.3.</t>
  </si>
  <si>
    <t>912</t>
  </si>
  <si>
    <t>4.2.</t>
  </si>
  <si>
    <t>911</t>
  </si>
  <si>
    <t>4.1.</t>
  </si>
  <si>
    <t>910</t>
  </si>
  <si>
    <t>3.3.</t>
  </si>
  <si>
    <t>920, 923</t>
  </si>
  <si>
    <t>Financijskih ulaganja</t>
  </si>
  <si>
    <t>3.2.</t>
  </si>
  <si>
    <t>922</t>
  </si>
  <si>
    <t>Zemljišta i građevinskih objekata</t>
  </si>
  <si>
    <t>3.1.</t>
  </si>
  <si>
    <t>921</t>
  </si>
  <si>
    <t>902, 903</t>
  </si>
  <si>
    <t>Vlastite dionice</t>
  </si>
  <si>
    <t>1.3.</t>
  </si>
  <si>
    <t>Uplaćeni kapital - povlaštene dionice</t>
  </si>
  <si>
    <t>1.2.</t>
  </si>
  <si>
    <t>901</t>
  </si>
  <si>
    <t>Uplaćeni kapital - redovne dionice</t>
  </si>
  <si>
    <t>1.1.</t>
  </si>
  <si>
    <t>900</t>
  </si>
  <si>
    <t>Upisani kapital (068+069+070)</t>
  </si>
  <si>
    <t xml:space="preserve">A) </t>
  </si>
  <si>
    <t>PASIVA</t>
  </si>
  <si>
    <t>AOP</t>
  </si>
  <si>
    <t>Konto/račun</t>
  </si>
  <si>
    <t>K)</t>
  </si>
  <si>
    <t>990-994</t>
  </si>
  <si>
    <t>UKUPNO AKTIVA (A+B+C+D+E+F+G+H+I)</t>
  </si>
  <si>
    <t>J)</t>
  </si>
  <si>
    <t>193, 195</t>
  </si>
  <si>
    <t>Razgraničeni troškovi pribave</t>
  </si>
  <si>
    <t>192</t>
  </si>
  <si>
    <t>Razgraničene kamate i najamnine</t>
  </si>
  <si>
    <t>190, 191</t>
  </si>
  <si>
    <t>PLAČENI TROŠKOVI BUDUĆEG RAZDOBLJA I NEDOSPJELA NAPLATA PRIHODA (061+062+063)</t>
  </si>
  <si>
    <t>I)</t>
  </si>
  <si>
    <t>Ostala imovina i zalihe</t>
  </si>
  <si>
    <t>grupa 11, klasa 3</t>
  </si>
  <si>
    <t>Dugotrajna imovina namjenjena za prodaju i prestanak poslovanja</t>
  </si>
  <si>
    <t>153, 154</t>
  </si>
  <si>
    <t>Novčana sredstva u blagajni</t>
  </si>
  <si>
    <t xml:space="preserve">102, 104, 105, 106, </t>
  </si>
  <si>
    <t>101</t>
  </si>
  <si>
    <t>Sredstva na poslovnom računu</t>
  </si>
  <si>
    <t>100, 103</t>
  </si>
  <si>
    <t>Novac u banci i blagajni (055+056+057)</t>
  </si>
  <si>
    <t>OSTALA IMOVINA (054+058+059)</t>
  </si>
  <si>
    <t>H)</t>
  </si>
  <si>
    <t>Ostala potraživanja</t>
  </si>
  <si>
    <t>grupe 14 osim konta 140, 18, dio 16</t>
  </si>
  <si>
    <t>Potraživanja za prinose na ulaganja</t>
  </si>
  <si>
    <t>161, 162, 163, 164</t>
  </si>
  <si>
    <t>Potraživanja iz drugih poslova osiguranja</t>
  </si>
  <si>
    <t>125, 128, 129, grupa 13</t>
  </si>
  <si>
    <t>Ostala potraživanja (050+051+052)</t>
  </si>
  <si>
    <t>Potraživanja iz poslova suosiguranja i reosiguranja</t>
  </si>
  <si>
    <t>122, 123, 124, 130, 131,132,140</t>
  </si>
  <si>
    <t>Od zastupnika odnosno posrednika u osiguranja</t>
  </si>
  <si>
    <t>dio 120, 121</t>
  </si>
  <si>
    <t>Od osiguranika</t>
  </si>
  <si>
    <t>Potraživanja iz neposrednih poslova osiguranja (046+047)</t>
  </si>
  <si>
    <t>POTRAŽIVANJA (045+048+049)</t>
  </si>
  <si>
    <t>Odgođena porezna imovina</t>
  </si>
  <si>
    <t>090</t>
  </si>
  <si>
    <t>ODGOĐENA POREZNA IMOVINA</t>
  </si>
  <si>
    <t>7.</t>
  </si>
  <si>
    <t>9571</t>
  </si>
  <si>
    <t>9701</t>
  </si>
  <si>
    <t>9561</t>
  </si>
  <si>
    <t>9531, 9551</t>
  </si>
  <si>
    <t>9511, 9521</t>
  </si>
  <si>
    <t>961</t>
  </si>
  <si>
    <t>9501</t>
  </si>
  <si>
    <t>ULAGANJA ZA RAČUN I RIZIK VLASNIKA POLICA ŽIVOTNOG OSIGURANJA</t>
  </si>
  <si>
    <t>Depoziti kao preuz. Poslovanja osiguranja u reosiguranje (depoziti kod cedenta)</t>
  </si>
  <si>
    <t>IV.</t>
  </si>
  <si>
    <t>078</t>
  </si>
  <si>
    <t>Ostali zajmovi i potraživanja</t>
  </si>
  <si>
    <t>074, 075, 076, 079, 152, 158, 159</t>
  </si>
  <si>
    <t>072, 073, 034, 150</t>
  </si>
  <si>
    <t>Depoziti kod kreditnih institucija (banaka)</t>
  </si>
  <si>
    <t>070, 071, 151</t>
  </si>
  <si>
    <t>Depoziti, zajmovi i potraživanja (029+030+031)</t>
  </si>
  <si>
    <t xml:space="preserve">Ostala ulaganja </t>
  </si>
  <si>
    <t>3.4.</t>
  </si>
  <si>
    <t>069</t>
  </si>
  <si>
    <t>Udjeli u investicijskim fondovima</t>
  </si>
  <si>
    <t>062</t>
  </si>
  <si>
    <t>Dužnički vrijednosni papiri i drugi vrijednosni papiri s fiksnim prihodom</t>
  </si>
  <si>
    <t>061</t>
  </si>
  <si>
    <t>Dionice, udjeli i drugi vrijednosni papiri koji nose promjenljivi prihod</t>
  </si>
  <si>
    <t>060, 063, 064</t>
  </si>
  <si>
    <t>Ulaganja po fer vrijednosti kroz račun dobiti i gubitka (024+025+026+027)</t>
  </si>
  <si>
    <t>Ostala ulaganja raspoloživa za prodaju</t>
  </si>
  <si>
    <t>2.4.</t>
  </si>
  <si>
    <t>059</t>
  </si>
  <si>
    <t>2.3.</t>
  </si>
  <si>
    <t>052</t>
  </si>
  <si>
    <t>2.2.</t>
  </si>
  <si>
    <t>051</t>
  </si>
  <si>
    <t>2.1.</t>
  </si>
  <si>
    <t>050, 053, 054</t>
  </si>
  <si>
    <t>Ulaganja raspoloživa za prodaju (019+020+021+022)</t>
  </si>
  <si>
    <t>1</t>
  </si>
  <si>
    <t>Ostala ulaganja koja se drže do dospjeća</t>
  </si>
  <si>
    <t>040, 049</t>
  </si>
  <si>
    <t>041</t>
  </si>
  <si>
    <t>Financijska ulaganja koja se drže do dospjeća (016+017)</t>
  </si>
  <si>
    <t>Ostala financijska ulaganja (015+018+023+028)</t>
  </si>
  <si>
    <t>III.</t>
  </si>
  <si>
    <t>Dionice i udjeli u pridruženim društvima</t>
  </si>
  <si>
    <t>031, 032</t>
  </si>
  <si>
    <t>Dionice i udjeli u podružnicama</t>
  </si>
  <si>
    <t>033</t>
  </si>
  <si>
    <t>Ulaganja u podružnice, pridružena društva i sudjelovanje u zajedničkim poduhvatima (012+013)</t>
  </si>
  <si>
    <t>II.</t>
  </si>
  <si>
    <t>Ostala materijalna imovina koja ne služi društvu za provođenje djelatnosti</t>
  </si>
  <si>
    <t>022 - 029</t>
  </si>
  <si>
    <t>Zemljišta i građevinski objekti koji ne služe društvu za provođenje  djelatnosti</t>
  </si>
  <si>
    <t xml:space="preserve">I. </t>
  </si>
  <si>
    <t>020, 021</t>
  </si>
  <si>
    <t>ULAGANJA (009+010+011+014+032)</t>
  </si>
  <si>
    <t xml:space="preserve">013, 014, 015, 016, 017, 018, 019, </t>
  </si>
  <si>
    <t xml:space="preserve"> Oprema</t>
  </si>
  <si>
    <t>012</t>
  </si>
  <si>
    <t xml:space="preserve"> Zemljišta i građevinski objekti koji služe društvu za provođenje djelatnosti</t>
  </si>
  <si>
    <t>010, 011</t>
  </si>
  <si>
    <t>MATERIJALNA IMOVINA (005+006+007)</t>
  </si>
  <si>
    <t>Ostala nematerijalna imovina</t>
  </si>
  <si>
    <t>000, 001, 002, 004, 005, 007, 008, 009</t>
  </si>
  <si>
    <t>Goodwill</t>
  </si>
  <si>
    <t>003</t>
  </si>
  <si>
    <t>NEMATERIJALNA IMOVINA (002+003)</t>
  </si>
  <si>
    <t>A)</t>
  </si>
  <si>
    <t>AKTIVA</t>
  </si>
  <si>
    <t>UKUPNI RASHODI</t>
  </si>
  <si>
    <t>UKUPNI PRIHODI</t>
  </si>
  <si>
    <t>Osiguranici neživotnih osiguranja</t>
  </si>
  <si>
    <t>Osiguranici životnih osiguranja</t>
  </si>
  <si>
    <t>Dio dobiti osiguranicima (103+104)</t>
  </si>
  <si>
    <t>Dio dobiti dioničarima, ulagačima, djelatnicima i dr.</t>
  </si>
  <si>
    <t>832, 836</t>
  </si>
  <si>
    <t>837</t>
  </si>
  <si>
    <t>831, 834</t>
  </si>
  <si>
    <t>830</t>
  </si>
  <si>
    <t>Pokriće gubitka</t>
  </si>
  <si>
    <t>835</t>
  </si>
  <si>
    <t>Dobit obračunskog razdoblja (pozicija XVI - ako je pozitivna (097+098+099+100+101+102)</t>
  </si>
  <si>
    <t>I.</t>
  </si>
  <si>
    <t>PRIJEDLOG RASPODJELE DOBITI</t>
  </si>
  <si>
    <t>UKUPNO</t>
  </si>
  <si>
    <t>Vlasnicima manjinskog interesa</t>
  </si>
  <si>
    <t>b)</t>
  </si>
  <si>
    <t>Vlasnicima matice</t>
  </si>
  <si>
    <t>a)</t>
  </si>
  <si>
    <t>Ukupna sveobuhvatna dobit prema vlasništvu</t>
  </si>
  <si>
    <t>Dobit ili gubitak prema vlasništvu</t>
  </si>
  <si>
    <t>Ukupna sveobuhvatna dobit tekuće godine (077+086)</t>
  </si>
  <si>
    <t>XXII.</t>
  </si>
  <si>
    <t>Ostala sveobuhvatna dobit poslije poreza (078+085)</t>
  </si>
  <si>
    <t>XXI.</t>
  </si>
  <si>
    <t>Odgođeni porez na dobit (10 %))</t>
  </si>
  <si>
    <t>XX.</t>
  </si>
  <si>
    <t>Udjeli u ostaloj sveobuhvatnoj dobiti pridruženih društava (MRS 1, t.82h)</t>
  </si>
  <si>
    <t>Dobici ili gubici od zaštite novčanog toka (MRS 39, t.100)</t>
  </si>
  <si>
    <t>Ponovno mjerenje financijske imovine raspoložive za prodaju (MRS 39)</t>
  </si>
  <si>
    <t>Dobici ili gubici iz preračunavanja inozemnog poslovanja (MRS 21)</t>
  </si>
  <si>
    <t>Aktuarski dobici/gubici</t>
  </si>
  <si>
    <t>Ostala sveobuhvatna dobit prije poreza (079+080+081+082+083+084)</t>
  </si>
  <si>
    <t>XIX.</t>
  </si>
  <si>
    <t>Neto dobit tekuće godine (075+076)</t>
  </si>
  <si>
    <t>XVIII.</t>
  </si>
  <si>
    <t>Dobit ili gubitak od prekinutog poslovanja</t>
  </si>
  <si>
    <t>XVII.</t>
  </si>
  <si>
    <t>7580/4580</t>
  </si>
  <si>
    <t>Dobit ili gubitakobračunskog razdoblja poslije poreza (+/-) (071+072)</t>
  </si>
  <si>
    <t>XVI.</t>
  </si>
  <si>
    <t>820/821</t>
  </si>
  <si>
    <t>Odgođeni porezni trošak (prihod)</t>
  </si>
  <si>
    <t>Tekući porezni trošak</t>
  </si>
  <si>
    <t>810, 811</t>
  </si>
  <si>
    <t>Porez na dobit ili gubitak (073+074)</t>
  </si>
  <si>
    <t>XV.</t>
  </si>
  <si>
    <t>XIV.</t>
  </si>
  <si>
    <t>800/801</t>
  </si>
  <si>
    <t>Ostali troškovi, uključujući vrijednost usklađenja</t>
  </si>
  <si>
    <t>XIII.</t>
  </si>
  <si>
    <t>Ostali tehnički troškovi osiguranja</t>
  </si>
  <si>
    <t>480, 481, 482, 486, 489</t>
  </si>
  <si>
    <t>Troškovi za preventivnu djelatnost</t>
  </si>
  <si>
    <t>484,485</t>
  </si>
  <si>
    <t>Ostali tehnički troškovi, neto od reosiguranja (068+069)</t>
  </si>
  <si>
    <t>XII.</t>
  </si>
  <si>
    <t>Ostali troškovi ulaganja</t>
  </si>
  <si>
    <t>463, 464, 469</t>
  </si>
  <si>
    <t>Neto negativne kursne razlike</t>
  </si>
  <si>
    <t>461</t>
  </si>
  <si>
    <t>Gubici ostvareni pri prodaji (realizaciji) ulaganja</t>
  </si>
  <si>
    <t>465, 466</t>
  </si>
  <si>
    <t>Usklađivanje vrijednosti (smanjenje) ulaganja</t>
  </si>
  <si>
    <t>462</t>
  </si>
  <si>
    <t>Kamate</t>
  </si>
  <si>
    <t>460</t>
  </si>
  <si>
    <t>Amortizacija građevinskih objekata koji ne služe društvu za obavljanje djelatnosti</t>
  </si>
  <si>
    <t>4440</t>
  </si>
  <si>
    <t>Troškovi ulaganja (061+062+063+064+065+066)</t>
  </si>
  <si>
    <t>XI.</t>
  </si>
  <si>
    <t>Ostali troškovi uprave</t>
  </si>
  <si>
    <t xml:space="preserve">440, 441, 442, grupa 45, </t>
  </si>
  <si>
    <t>Plaće, porezi i doprinosi iz plaća i na plaće</t>
  </si>
  <si>
    <t>grupa 47</t>
  </si>
  <si>
    <t xml:space="preserve">Amortizacija </t>
  </si>
  <si>
    <t>4441</t>
  </si>
  <si>
    <t>Troškovi uprave (administrativni troškovi) (057+058+059)</t>
  </si>
  <si>
    <t>Promjena razgraničenih troškova pribave (+/-)</t>
  </si>
  <si>
    <t>433</t>
  </si>
  <si>
    <t>Ostali troškovi pribave</t>
  </si>
  <si>
    <t>431, 432, 430 osim 4300 i 4301</t>
  </si>
  <si>
    <t>Provizija</t>
  </si>
  <si>
    <t>4300 i 4301</t>
  </si>
  <si>
    <t>Troškovi pribave (053+054+055)</t>
  </si>
  <si>
    <t>Poslovni rashodi (izdaci za obav.djelat.),neto(052+056)</t>
  </si>
  <si>
    <t>X.</t>
  </si>
  <si>
    <t>Neovisni o rezultatu</t>
  </si>
  <si>
    <t>dio 483,</t>
  </si>
  <si>
    <t>Ovisni o rezultatu</t>
  </si>
  <si>
    <t xml:space="preserve">dio 483, </t>
  </si>
  <si>
    <t>Izdaci za povrat premije (bonusi i popusti), neto od reosiguranja (049+050)</t>
  </si>
  <si>
    <t>IX.</t>
  </si>
  <si>
    <t>4251</t>
  </si>
  <si>
    <t>4252</t>
  </si>
  <si>
    <t>Bruto iznos</t>
  </si>
  <si>
    <t>4250</t>
  </si>
  <si>
    <t>VIII.</t>
  </si>
  <si>
    <t>4231, 4241</t>
  </si>
  <si>
    <t>4232,4242</t>
  </si>
  <si>
    <t>4230, 4240, 426</t>
  </si>
  <si>
    <t>Promjene ostalih tehničkih rezervacija, neto od reosiguranja (+/-) (041+042+043)</t>
  </si>
  <si>
    <t xml:space="preserve">1.2. </t>
  </si>
  <si>
    <t>4201</t>
  </si>
  <si>
    <t>Bruto iznos (+/-)</t>
  </si>
  <si>
    <t xml:space="preserve">1.1. </t>
  </si>
  <si>
    <t>4200</t>
  </si>
  <si>
    <t>VII.</t>
  </si>
  <si>
    <t>4211</t>
  </si>
  <si>
    <t>4212</t>
  </si>
  <si>
    <t>4210, 4220</t>
  </si>
  <si>
    <t>Promjena rezervacija za štete (+/-) (033+034+035)</t>
  </si>
  <si>
    <t>403, 411</t>
  </si>
  <si>
    <t>402</t>
  </si>
  <si>
    <t>400, 401, 410</t>
  </si>
  <si>
    <t>Izdaci za štete (029+030+031)</t>
  </si>
  <si>
    <t>Izdaci za osigurane slučajeve, neto (028+032)</t>
  </si>
  <si>
    <t>VI.</t>
  </si>
  <si>
    <t>Ostali prihodi</t>
  </si>
  <si>
    <t>V.</t>
  </si>
  <si>
    <t>grupa 73, 7581</t>
  </si>
  <si>
    <t>Ostali osigurateljno - tehnički prihod, neto od reosiguranja</t>
  </si>
  <si>
    <t xml:space="preserve"> IV.</t>
  </si>
  <si>
    <t>706, 707, 715, 716, 721, 722, 729</t>
  </si>
  <si>
    <t>Prihodi od provizija i naknada</t>
  </si>
  <si>
    <t>720</t>
  </si>
  <si>
    <t>Ostali prihod od ulaganja</t>
  </si>
  <si>
    <t>749, 745, 741</t>
  </si>
  <si>
    <t>Neto pozitivne kursne razlike</t>
  </si>
  <si>
    <t>742</t>
  </si>
  <si>
    <t>Ostali dobici od prodaje financijskih ulaganja</t>
  </si>
  <si>
    <t>5.3.</t>
  </si>
  <si>
    <t>747</t>
  </si>
  <si>
    <t>Ulaganja raspoloživa za prodaju</t>
  </si>
  <si>
    <t>Ulaganja po fer vrijednosti kroz račun dobiti i gubitka</t>
  </si>
  <si>
    <t xml:space="preserve">Dobici od prodaje (realizacije) financijskih ulaganja (019+020+021) </t>
  </si>
  <si>
    <t>Nerealizirani dobici od ulaganja po fer vrijednosti kroz račun dobiti i gubitka</t>
  </si>
  <si>
    <t>746</t>
  </si>
  <si>
    <t>Prihod od kamata</t>
  </si>
  <si>
    <t>740</t>
  </si>
  <si>
    <t>Prihod od prodaje zemljišta i građevinskih objekata</t>
  </si>
  <si>
    <t>748</t>
  </si>
  <si>
    <t>Prihod od povećanja vrijednosti zemljišta i građevinskih objekata</t>
  </si>
  <si>
    <t>Prihod od najma</t>
  </si>
  <si>
    <t>744</t>
  </si>
  <si>
    <t>Prihodi od ulaganja u  zemljišta i građevinskih objekata (013+014+015)</t>
  </si>
  <si>
    <t>Prihod od podružnica, pridruženih društava i sudjelovanja u zajedničkim ulaganjima</t>
  </si>
  <si>
    <t>743</t>
  </si>
  <si>
    <t>Prihodi od ulaganja (011+012+016+017+018+022+023)</t>
  </si>
  <si>
    <t>8.</t>
  </si>
  <si>
    <t>7041</t>
  </si>
  <si>
    <t>7040, 713</t>
  </si>
  <si>
    <t>703, 711</t>
  </si>
  <si>
    <t>Premija predata u suosiguranje (-)</t>
  </si>
  <si>
    <t>dio 702</t>
  </si>
  <si>
    <t>Premija predata u resiguranje (-)</t>
  </si>
  <si>
    <t>dio 702, 712</t>
  </si>
  <si>
    <t>Ispravak vrijednosti i naplaćeni ispravak vrijednosti premije u osiguranja/suosiguranja</t>
  </si>
  <si>
    <t>705, 714</t>
  </si>
  <si>
    <t>Premija suosiguranja</t>
  </si>
  <si>
    <t>701</t>
  </si>
  <si>
    <t>Zaračunata bruto premija</t>
  </si>
  <si>
    <t>700, 710</t>
  </si>
  <si>
    <t>Zarađene premije (prihodovane) (002+003+004+005+006+007+008+009)</t>
  </si>
  <si>
    <t>____do_____tekuće godine</t>
  </si>
  <si>
    <t xml:space="preserve">   </t>
  </si>
  <si>
    <t>Br dozvole:</t>
  </si>
  <si>
    <t>Datum:</t>
  </si>
  <si>
    <t>Certificirani računovođa:</t>
  </si>
  <si>
    <t>K.</t>
  </si>
  <si>
    <t xml:space="preserve">NEGATIVNE KURSNE RAZLIKE IZ OSNOVA PRERAČUNA GOTOVINE </t>
  </si>
  <si>
    <t>J.</t>
  </si>
  <si>
    <t xml:space="preserve">POZITIVNE KURSNE RAZLIKE IZ OSNOVA PRERAČUNA GOTOVINE </t>
  </si>
  <si>
    <t>H.</t>
  </si>
  <si>
    <t xml:space="preserve">NETO ODLJEV GOTOVINE (046-045) </t>
  </si>
  <si>
    <t>G.</t>
  </si>
  <si>
    <t xml:space="preserve">NETO PRILJEV GOTOVINE (045-046) </t>
  </si>
  <si>
    <t>F.</t>
  </si>
  <si>
    <t xml:space="preserve">UKUPNI ODLJEVIGOTOVINE  (006+024+036) </t>
  </si>
  <si>
    <t>E.</t>
  </si>
  <si>
    <t xml:space="preserve">UKUPNI PRILJEVI GOTOVINE (001+017+031) </t>
  </si>
  <si>
    <t>D.</t>
  </si>
  <si>
    <t>IV</t>
  </si>
  <si>
    <t>Odljevi po osnovu ostalih dugoročnih i kratkoročnih obveza</t>
  </si>
  <si>
    <t>Odljevi po osnovu isplaćenih dividendi</t>
  </si>
  <si>
    <t>Odljevi po osnovu lizinga</t>
  </si>
  <si>
    <t>Odljevi po osnovu kratkoročnih kredita</t>
  </si>
  <si>
    <t>Odljevi po osnovu dugoročnih kredita</t>
  </si>
  <si>
    <t>Odljevi po osnovu otkupa vlastitih dionica i udjela</t>
  </si>
  <si>
    <t>Priljevi po osnovu ostalih dugoročnih i kratkoročnih obveza</t>
  </si>
  <si>
    <t>Priljevi po osnovu kratkoročnih kredita</t>
  </si>
  <si>
    <t>Priljevi po osnovu dugoročnih kredita</t>
  </si>
  <si>
    <t>Priljevi po osnovu povećanja dioničkog kapitala</t>
  </si>
  <si>
    <t>3</t>
  </si>
  <si>
    <t>0</t>
  </si>
  <si>
    <t>C.</t>
  </si>
  <si>
    <t>Neto Odljev gotovine iz ulagačkih aktivnosti  (024-017)</t>
  </si>
  <si>
    <t xml:space="preserve">Neto PRILJEV gotovine iz ulagačkih aktivnosti (017-024) </t>
  </si>
  <si>
    <t xml:space="preserve"> III.</t>
  </si>
  <si>
    <t>Odljevi po osnovu kupovine nematerijalne i materijalne imovine</t>
  </si>
  <si>
    <t>Odljevi po osnovu kupovine dionica i udjela</t>
  </si>
  <si>
    <t>Odljevi gotovine iz ulagačkih aktivnosti  (025 do 028)</t>
  </si>
  <si>
    <t>Priljevi od dividendi i udjela</t>
  </si>
  <si>
    <t xml:space="preserve">Priljevi po osnovu kamata </t>
  </si>
  <si>
    <t xml:space="preserve">Priljevi po osnovu prodaje nematerijalne i materijalne imovine </t>
  </si>
  <si>
    <t xml:space="preserve">Priljevi po osnovu prodaje dionica i udjela </t>
  </si>
  <si>
    <t xml:space="preserve">Priljevi gotovine iz ulagačkih aktivnosti (018 do 023) </t>
  </si>
  <si>
    <t>7</t>
  </si>
  <si>
    <t xml:space="preserve">TOKOVI GOTOVINE IZ ULAGAČKIH AKTIVNOSTI </t>
  </si>
  <si>
    <t>B.</t>
  </si>
  <si>
    <t>Neto priljev gotovine iz poslovnih aktivnosti (001-006)</t>
  </si>
  <si>
    <t>Ostali Odljevi iz poslovnih aktivnosti</t>
  </si>
  <si>
    <t>Odljevi po osnovu poreza na dobit</t>
  </si>
  <si>
    <t>Odljevi po osnovu plaćenih kamata</t>
  </si>
  <si>
    <t>Odljevi po osnovu troškova za provođenje djelat. Osiguranja</t>
  </si>
  <si>
    <t>Odljevi po osnovu isplata bruto plaća i naknada i ostalih ličnih primanja zaposlenika</t>
  </si>
  <si>
    <t xml:space="preserve">Odljevi po osnovu naknade šteta i udjela iz reosiguranja i retrocesija </t>
  </si>
  <si>
    <t xml:space="preserve">Odljevi gotovine iz poslovnih aktivnosti (007 do 014) </t>
  </si>
  <si>
    <t>Ostali Priljevi iz poslovnih aktivnosti</t>
  </si>
  <si>
    <t>Priljevi od učešća u naknadi štete</t>
  </si>
  <si>
    <t>Priljevi od premije reosiguranja i retrocesija</t>
  </si>
  <si>
    <t xml:space="preserve">Priljevi gotovine iz poslovnih aktivnosti (002 do 005) </t>
  </si>
  <si>
    <t>TOKOVI GOTOVINE  IZ POSLOVNIH AKTIVNOSTI</t>
  </si>
  <si>
    <t>A.</t>
  </si>
  <si>
    <t xml:space="preserve">Tekuća godina </t>
  </si>
  <si>
    <t xml:space="preserve">Iznos </t>
  </si>
  <si>
    <t xml:space="preserve">Pozicija </t>
  </si>
  <si>
    <t>(direktna metoda)</t>
  </si>
  <si>
    <t xml:space="preserve">POZITIVNE KURSNE RAZLIKE IZ OSNOVA PRERAČUNA  GOTOVINE </t>
  </si>
  <si>
    <t>NETO ODLJEV GOTOVINE   (061-060)</t>
  </si>
  <si>
    <t>NETO PRILJEV GOTOVINE  (060-061)</t>
  </si>
  <si>
    <t>UKUPNI ODLJEVI GOTOVINE    (030+048+059)</t>
  </si>
  <si>
    <t>UKUPNI PRILJEVI GOTOVINE   (030+047+058)</t>
  </si>
  <si>
    <t>Neto odljev gotovine iz financijskih aktivnosti (053-049)</t>
  </si>
  <si>
    <t>Neto priljev gotovine iz financijskih aktivnosti (049- 053)</t>
  </si>
  <si>
    <t>III</t>
  </si>
  <si>
    <t xml:space="preserve">Odljevi iz ostalih financijskih aktivnosti </t>
  </si>
  <si>
    <t xml:space="preserve">Odljevi za isplatu dividendi </t>
  </si>
  <si>
    <t>Odljevi po osnovu otkupa vlastitih dionica</t>
  </si>
  <si>
    <t xml:space="preserve">Odljevi za otplatu kratkoročnih i dugoročnih zajmova </t>
  </si>
  <si>
    <t>Odljevi gotovine iz financijskih  aktivnosti  (od 054 do 057)</t>
  </si>
  <si>
    <t xml:space="preserve">II </t>
  </si>
  <si>
    <t xml:space="preserve">Priljevi iz ostalih financijskih aktivnosti </t>
  </si>
  <si>
    <t xml:space="preserve">Priljevi od uzetih kratkoročnih i dugoročnih zajmova </t>
  </si>
  <si>
    <t xml:space="preserve">Priljevi od povećanja dioničkog kapitala </t>
  </si>
  <si>
    <t>Priljevi gotovine iz financijskih  aktivnosti  (od 050 do 052)</t>
  </si>
  <si>
    <t>I</t>
  </si>
  <si>
    <t>C</t>
  </si>
  <si>
    <t xml:space="preserve">Neto odljev gotovine iz ulagačkih aktivnosti (039-031)  </t>
  </si>
  <si>
    <t xml:space="preserve">Neto priljev gotovine iz ulagačkih aktivnosti (031-039)  </t>
  </si>
  <si>
    <t xml:space="preserve">Odljevi za dane kratkoročne i dugoročne zajmove </t>
  </si>
  <si>
    <t xml:space="preserve">Odljevi za ulaganja u vrijednosne papire i udjele </t>
  </si>
  <si>
    <t>Odljevi gotovine iz ulagačkih aktivnosti (od 040 do 046)</t>
  </si>
  <si>
    <t xml:space="preserve"> II </t>
  </si>
  <si>
    <t xml:space="preserve">Priljevi od danih kratkoročnih i dugoročnih zajmova </t>
  </si>
  <si>
    <t xml:space="preserve">Priljevi od dividendi  i učešća u dobiti </t>
  </si>
  <si>
    <t xml:space="preserve">Priljevi od prodaje vrijednosnih papira i udjela </t>
  </si>
  <si>
    <t xml:space="preserve">Priljevi od ulaganja koja se drže do dospjeća </t>
  </si>
  <si>
    <t xml:space="preserve">Priljevi od prodaje materijalne imovine koja ne služi za neposredno  obavljanje osigurateljne djelatnosti </t>
  </si>
  <si>
    <t xml:space="preserve">Priljevi po osnovu prodaje nematerijalne imovine </t>
  </si>
  <si>
    <t xml:space="preserve">Priljevi po osnovu prodaje materijalne imovine   </t>
  </si>
  <si>
    <t>Priljevi gotovine iz ulagačkih aktivnosti   (od 032 do 038)</t>
  </si>
  <si>
    <t>TOKOVI GOTOVINE IZ ULAGAČKIH AKTIVNOSTI</t>
  </si>
  <si>
    <t>B</t>
  </si>
  <si>
    <t>Neto gotovinski tok iz poslovnih aktivnosti (001+010+029)</t>
  </si>
  <si>
    <t xml:space="preserve">UKUPNO (od 011 do 028 )   </t>
  </si>
  <si>
    <t xml:space="preserve"> II</t>
  </si>
  <si>
    <t xml:space="preserve">Plaćeni porez na dobit </t>
  </si>
  <si>
    <t>18.</t>
  </si>
  <si>
    <t xml:space="preserve">Povećanje (smanjenje) odgođenog plaćanja troškova i prihoda  budućeg razdoblja </t>
  </si>
  <si>
    <t>17.</t>
  </si>
  <si>
    <t>16.</t>
  </si>
  <si>
    <t>15.</t>
  </si>
  <si>
    <t>14.</t>
  </si>
  <si>
    <t>13.</t>
  </si>
  <si>
    <t>12.</t>
  </si>
  <si>
    <t>11.</t>
  </si>
  <si>
    <t xml:space="preserve">Smanjenje(povećanje) plaćenih troškova budućeg razdoblja i nedospjela naplata prihoda </t>
  </si>
  <si>
    <t>10.</t>
  </si>
  <si>
    <t xml:space="preserve">Smanjenje(povećanje) ostale imovine </t>
  </si>
  <si>
    <t>9.</t>
  </si>
  <si>
    <t xml:space="preserve">Smanjenje(povećanje) potraživanja </t>
  </si>
  <si>
    <t xml:space="preserve">Smanjenje(povećanje) porezne imovine </t>
  </si>
  <si>
    <t>6</t>
  </si>
  <si>
    <t>Smanjenje(povećanje) ulaganja za račun i rizik vlasnika police životnog osiguranja</t>
  </si>
  <si>
    <t xml:space="preserve">5. </t>
  </si>
  <si>
    <t xml:space="preserve">Smanjenje(povećanje) depozita kod preuzetog poslovanja osiguranja u reosiguranje </t>
  </si>
  <si>
    <t xml:space="preserve">4. </t>
  </si>
  <si>
    <t xml:space="preserve">Smanjenje (povećanje) depozita, zajmova i potraživanja </t>
  </si>
  <si>
    <t>Smanjenje(povećanje) ulaganja  koja se vrednuju po fer vrijednosti kroz račun dobiti i gubitka</t>
  </si>
  <si>
    <t xml:space="preserve">2. </t>
  </si>
  <si>
    <t xml:space="preserve">Smanjenje (povećanje) ulaganja raspoloživih za prodaju  </t>
  </si>
  <si>
    <t xml:space="preserve">UKUPNO   (od 002 do 009)    </t>
  </si>
  <si>
    <t xml:space="preserve">Ostala usklađenja </t>
  </si>
  <si>
    <t>8</t>
  </si>
  <si>
    <t xml:space="preserve">Gubici/dobici od otuđenja materijalne imovine </t>
  </si>
  <si>
    <t>Udjeli u dobiti pridruženih društava</t>
  </si>
  <si>
    <t xml:space="preserve">Prihodi od kamata </t>
  </si>
  <si>
    <t xml:space="preserve">Troškovi kamata </t>
  </si>
  <si>
    <t xml:space="preserve">Umanjenje vrijednosti  i gubici/dobici od svođenja na fer vrijednost </t>
  </si>
  <si>
    <t xml:space="preserve">Amortizacija nematerijalnih sredstava </t>
  </si>
  <si>
    <t xml:space="preserve">Amortizacija materijalnih sredstava </t>
  </si>
  <si>
    <t>Usklađenja za:</t>
  </si>
  <si>
    <t xml:space="preserve">Dobit prije poreza (gubitak)  </t>
  </si>
  <si>
    <t xml:space="preserve">1. </t>
  </si>
  <si>
    <t>(indirektna metoda)</t>
  </si>
  <si>
    <t>Stanje na dan 31.12._____</t>
  </si>
  <si>
    <t>23.</t>
  </si>
  <si>
    <t>Emisija dioničkog kapitala i drugi oblici povećanja ili smanjenja osnovnog kapitala</t>
  </si>
  <si>
    <t>22.</t>
  </si>
  <si>
    <t>Objavljene dividende i drugi oblici raspodjele dobiti i pokrića gubitka</t>
  </si>
  <si>
    <t>21.</t>
  </si>
  <si>
    <t>20.</t>
  </si>
  <si>
    <t>19.</t>
  </si>
  <si>
    <t>Nerealizirani dobici / gubici po osnovu financijskih sredstava raspoloživih za prodaju</t>
  </si>
  <si>
    <t>Učinci ravalorizacije materijalnih i nematerijalnih sredstava</t>
  </si>
  <si>
    <t>Ponovno iskazano stanje na dan na dan 31.12.______ odnosno 01.01._____</t>
  </si>
  <si>
    <t>Učinci ispravka grešaka</t>
  </si>
  <si>
    <t>Učinci promjena u računovodstvenim politikama</t>
  </si>
  <si>
    <t>Stanje na dan 31.12.______ odnosno 01.01._____</t>
  </si>
  <si>
    <t>Učinci revalorizacije materijalnih i nematerijalnih sredstava</t>
  </si>
  <si>
    <t>Ponovno iskazano stanje na dan 31.12.____ odnosno 01.01._______</t>
  </si>
  <si>
    <t>Stanje na dan 31.12.______</t>
  </si>
  <si>
    <r>
      <t>UKUPNO (3+4</t>
    </r>
    <r>
      <rPr>
        <u/>
        <sz val="9"/>
        <rFont val="Cambria"/>
        <family val="1"/>
        <charset val="238"/>
      </rPr>
      <t>+</t>
    </r>
    <r>
      <rPr>
        <sz val="9"/>
        <rFont val="Cambria"/>
        <family val="1"/>
        <charset val="238"/>
      </rPr>
      <t>5+6</t>
    </r>
    <r>
      <rPr>
        <u/>
        <sz val="9"/>
        <rFont val="Cambria"/>
        <family val="1"/>
        <charset val="238"/>
      </rPr>
      <t>+</t>
    </r>
    <r>
      <rPr>
        <sz val="9"/>
        <rFont val="Cambria"/>
        <family val="1"/>
        <charset val="238"/>
      </rPr>
      <t>7)</t>
    </r>
  </si>
  <si>
    <t>Akumulirana neraspoređena dobit / nepokriveni gubitak</t>
  </si>
  <si>
    <t>Nerealizirani dobici / gubici po osovu financijskih sredstava raspoloživih za prodaju</t>
  </si>
  <si>
    <t>Dionički kapital i  udjeli u društvu sa ograničenom odgovornošću</t>
  </si>
  <si>
    <t>Ukupni kapital (8+9)</t>
  </si>
  <si>
    <t>Manjinski interes</t>
  </si>
  <si>
    <t>DIO KAPITALA KOJI PRIPADA VLASNICIMA MATIČNOG PRIVREDNOG DRUŠTVA</t>
  </si>
  <si>
    <t>VRSTA PROMJENE U KAPITALU</t>
  </si>
  <si>
    <t>Društvo za osiguranje/reosiguranje:__________________________________</t>
  </si>
  <si>
    <t>Mjesto:</t>
  </si>
  <si>
    <t>PREMIJA OSIGURANJA</t>
  </si>
  <si>
    <t xml:space="preserve">  od ___________do____________ godine</t>
  </si>
  <si>
    <t>od___________do____________ godine</t>
  </si>
  <si>
    <t>Društvo za osiguranje: ___________________________________</t>
  </si>
  <si>
    <t xml:space="preserve">OSTVARENA PREMIJA PUTEM POSREDNIKA U OSIGURANJU I ISPLAĆENA PROVIZIJA </t>
  </si>
  <si>
    <r>
      <t>Društvo za osiguranje</t>
    </r>
    <r>
      <rPr>
        <sz val="10"/>
        <color indexed="8"/>
        <rFont val="Cambria"/>
        <family val="1"/>
        <charset val="238"/>
      </rPr>
      <t>: _______________________________________</t>
    </r>
  </si>
  <si>
    <t>PREMIJA REOSIGURANJA</t>
  </si>
  <si>
    <t>Obrazac 2R-K-F</t>
  </si>
  <si>
    <r>
      <t>Društvo za osiguranje:</t>
    </r>
    <r>
      <rPr>
        <b/>
        <sz val="10"/>
        <rFont val="Cambria"/>
        <family val="1"/>
        <charset val="238"/>
      </rPr>
      <t>________________________________</t>
    </r>
  </si>
  <si>
    <t>Obrazac 1F-K-F</t>
  </si>
  <si>
    <t>na dan ___________ godine</t>
  </si>
  <si>
    <t>Opis</t>
  </si>
  <si>
    <r>
      <t xml:space="preserve">Stanje </t>
    </r>
    <r>
      <rPr>
        <u/>
        <sz val="10"/>
        <rFont val="Cambria"/>
        <family val="1"/>
        <charset val="238"/>
      </rPr>
      <t>_______</t>
    </r>
    <r>
      <rPr>
        <sz val="10"/>
        <rFont val="Cambria"/>
        <family val="1"/>
        <charset val="238"/>
      </rPr>
      <t xml:space="preserve"> tekuće godine</t>
    </r>
  </si>
  <si>
    <t>Mjesto:_________________________</t>
  </si>
  <si>
    <t>Certificirani računovođa:_____________________</t>
  </si>
  <si>
    <t>Datum:_________________________</t>
  </si>
  <si>
    <t>Obrazac 2F-K-F</t>
  </si>
  <si>
    <t>na dan ___________. godine</t>
  </si>
  <si>
    <t>Mjesto:_________________</t>
  </si>
  <si>
    <t>Datum:_________________</t>
  </si>
  <si>
    <t>Obrazac 3F-K-F</t>
  </si>
  <si>
    <t>za razdoblje od________do ___________. godine</t>
  </si>
  <si>
    <t>Certificirani računovođa:_________________________</t>
  </si>
  <si>
    <t>Obrazac 4F-K-F</t>
  </si>
  <si>
    <t>Mjesto:_______________</t>
  </si>
  <si>
    <t>Obrazac 5F-K-F</t>
  </si>
  <si>
    <t>Mjesto:___________________</t>
  </si>
  <si>
    <t>Datum:___________________</t>
  </si>
  <si>
    <t>Obrazac 6F-K-F</t>
  </si>
  <si>
    <t>Obrazac 7F-K-F</t>
  </si>
  <si>
    <t>Obrazac 8F-K-F</t>
  </si>
  <si>
    <t>Obrazac 9F-K-F</t>
  </si>
  <si>
    <r>
      <t>UKUPNO (3+4</t>
    </r>
    <r>
      <rPr>
        <u/>
        <sz val="9"/>
        <rFont val="Cambria"/>
        <family val="1"/>
        <charset val="238"/>
      </rPr>
      <t>+</t>
    </r>
    <r>
      <rPr>
        <sz val="9"/>
        <rFont val="Cambria"/>
        <family val="1"/>
        <charset val="238"/>
      </rPr>
      <t>5+6</t>
    </r>
    <r>
      <rPr>
        <u/>
        <sz val="9"/>
        <rFont val="Cambria"/>
        <family val="1"/>
        <charset val="238"/>
      </rPr>
      <t>+</t>
    </r>
    <r>
      <rPr>
        <sz val="9"/>
        <rFont val="Cambria"/>
        <family val="1"/>
        <charset val="238"/>
      </rPr>
      <t>7)</t>
    </r>
  </si>
  <si>
    <t>Broj dozvole:</t>
  </si>
  <si>
    <t>Obrazac 10F-K-F</t>
  </si>
  <si>
    <t>Obrazac 11F-K-F</t>
  </si>
  <si>
    <t>BRUTO BILANCA - ŽIVOT</t>
  </si>
  <si>
    <t>Broj konta</t>
  </si>
  <si>
    <t>Naziv konta</t>
  </si>
  <si>
    <t xml:space="preserve">Početno stanje  </t>
  </si>
  <si>
    <t xml:space="preserve">Tekući promet </t>
  </si>
  <si>
    <t>Saldo</t>
  </si>
  <si>
    <t>duguje</t>
  </si>
  <si>
    <t>potražuje</t>
  </si>
  <si>
    <t>Obrazac 12F-K-F</t>
  </si>
  <si>
    <t>BRUTO BILANCA - NEŽIVOT</t>
  </si>
  <si>
    <t>Osiguranje robe u prijevozu</t>
  </si>
  <si>
    <t>Osiguranje  raznih financijskih gubitaka</t>
  </si>
  <si>
    <t>Udjel reosiguranja</t>
  </si>
  <si>
    <t>Obračun premije u tekućem obračunskom razdoblju</t>
  </si>
  <si>
    <t xml:space="preserve">za razdoblje od _______ do _____________ godine </t>
  </si>
  <si>
    <t>Bruto prijenosna premija na kraju razdoblja</t>
  </si>
  <si>
    <t>Udjel reosiguranja u bruto prijenosnoj premiji na kraju razdoblja</t>
  </si>
  <si>
    <t>OBRAĐENE ŠTETE U TEKUĆEM OBRAČUNSKOM RAZDOBLJU</t>
  </si>
  <si>
    <t>Iz pričuve prethodne godine</t>
  </si>
  <si>
    <t xml:space="preserve">Udjel reosiguranja </t>
  </si>
  <si>
    <t>Obrađene a neisplaćene štete  na kraju obračunskog razdoblja</t>
  </si>
  <si>
    <t>Isplaćene štete od obrađenih u tekućem razdoblju</t>
  </si>
  <si>
    <t>Broj prijavljenih šteta u obračunskom razdoblju</t>
  </si>
  <si>
    <t>Od prijavljenih u tekućem obračunskom razdoblju</t>
  </si>
  <si>
    <t>REZERVIRANE ŠTETE NA KRAJU TEKUĆEG OBRAČUNSKOG RAZDOBLJA</t>
  </si>
  <si>
    <t>Pričuve za nastale neprijavljene štete</t>
  </si>
  <si>
    <t>U tekućem obračunskom razdoblju + reaktivirane</t>
  </si>
  <si>
    <t>Iznos ukupno rezerviranih šteta (4+6+8+10)</t>
  </si>
  <si>
    <t xml:space="preserve">  u razdoblju od ________ do _____________godine</t>
  </si>
  <si>
    <t>Naziv tiskarne</t>
  </si>
  <si>
    <t>tiskanih i preuzetih polica stroge evidencije obveznih osiguranja</t>
  </si>
  <si>
    <t>Osiguranje osobne doživotne rente</t>
  </si>
  <si>
    <t>Osiguranje osobne rente s određenim trajanjem</t>
  </si>
  <si>
    <t>MATEMATIČKA PRIČUVA ŽIVOTNIH OSIGURANJA</t>
  </si>
  <si>
    <t xml:space="preserve"> za razdoblje od __________ do ________ godine</t>
  </si>
  <si>
    <t>Matematička pričuva na kraju radoblja</t>
  </si>
  <si>
    <t>za razdoblje od___________________ do ___________________ godine</t>
  </si>
  <si>
    <t xml:space="preserve">Naziv posrednika u osiguranju </t>
  </si>
  <si>
    <t>Ukupno naplaćena premija osiguranja</t>
  </si>
  <si>
    <t>Ukupno fakturirana provizija</t>
  </si>
  <si>
    <t>BILANCA STANJA - ŽIVOT</t>
  </si>
  <si>
    <t>VANBILANCNA EVIDENCIJA</t>
  </si>
  <si>
    <t>ODGOĐENO PLAĆANJE TROŠKOVA I PRIHODI BUDUĆEG RAZDOBLJA (112+113)</t>
  </si>
  <si>
    <t>Sredstva na računu imovine za pokriće matematičke pričuve</t>
  </si>
  <si>
    <t>KAPITAL I pričuve (067+071+072+076+080+083)</t>
  </si>
  <si>
    <t>Premije na emitirane dionice (pričuve kapitala)</t>
  </si>
  <si>
    <t>Revalorizacione pričuve (073+074+075)</t>
  </si>
  <si>
    <t>Ostale revalorizacijske pričuve</t>
  </si>
  <si>
    <t>pričuve (077+078+079)</t>
  </si>
  <si>
    <t>Zakonske pričuve</t>
  </si>
  <si>
    <t>Statutarne pričuve</t>
  </si>
  <si>
    <t>Ostale pričuve</t>
  </si>
  <si>
    <t>TEHNIČKE pričuve (088+089+090+091+092+093)</t>
  </si>
  <si>
    <t>pričuve za nastale prijavljene i nastale neprijavljene štete, bruto iznos</t>
  </si>
  <si>
    <t>Zajmovi</t>
  </si>
  <si>
    <t>Prijenosne premije, udjel reosiguranja</t>
  </si>
  <si>
    <t>Rezervacije za štete, udjel reosiguranja</t>
  </si>
  <si>
    <t>Matematička pričuva osiguranja, udjel reosiguranja</t>
  </si>
  <si>
    <t>pričuve za povrate premija ovisne i neovisne o rezultatu (bonusi i popusti) i pričuve za regresna potraživanja za štete, udjel reoisiguranja</t>
  </si>
  <si>
    <t>Ostale osigurateljno-tehničke pričuve, udjel reosiguranja</t>
  </si>
  <si>
    <t>Tehničke pričuve životnog osiguranja kada ugovaratelj snosi rizik osiguranja, udjel reosiguranja</t>
  </si>
  <si>
    <t>Pričuve za neistekle rizike, bruto iznos</t>
  </si>
  <si>
    <t>Ostala materijalna imovina</t>
  </si>
  <si>
    <t>UDJEL REOSIGURANJA U TEHNIČKIM PRIČUVAMA (035+036+037+038+039+040+041)</t>
  </si>
  <si>
    <t>TEHNIČKE PRIČUVE ŽIVOTNIH OSIGURANJA KADA UGOVARAČ SNOSI RIZIK</t>
  </si>
  <si>
    <t>OSTALE PRIČUVE (096+097)</t>
  </si>
  <si>
    <t>Pričuve za mirovine i slične obveze</t>
  </si>
  <si>
    <t>Pričuve za povrate premija ovisne i neovisne o rezultatu (bonusi i popusti), bruto iznos</t>
  </si>
  <si>
    <t>BILANCA STANJA - NEŽIVOT</t>
  </si>
  <si>
    <t>BILANCA USPJEHA - ŽIVOT</t>
  </si>
  <si>
    <t>Promjena bruto pričuva prijenosnih premija (+/-)</t>
  </si>
  <si>
    <t>Promjena tehničkih pričuva životnih osiguranja kada ugovaratelj snosi rizik ulaganja, neto od reosiguranja (+/-) (045+046+047)</t>
  </si>
  <si>
    <t>Promjena revalorizacijskih pričuva (MRS 16 i MRS 38)</t>
  </si>
  <si>
    <t>Promjena pričuva prijenosnih premija, udjel reosiguranja (+/-)</t>
  </si>
  <si>
    <t>Promjena pričuva prijenosnih premija, udjel suosiguranja (+/-)</t>
  </si>
  <si>
    <t>Udjel suosiguranja (-)</t>
  </si>
  <si>
    <t>Udjel reosiguranja (-)</t>
  </si>
  <si>
    <t>Dobit ili gubitak iz redovnog poslovanja prije poreza (+/-) (001+010+024+025+026+027+036+044+048+051+060+067+070)</t>
  </si>
  <si>
    <t>BILANCA USPJEHA - NEŽIVOT</t>
  </si>
  <si>
    <t>Neto odljev gotovine iz poslovnih aktivnosti (006-001)</t>
  </si>
  <si>
    <t>za razdoblje od _________ do ________</t>
  </si>
  <si>
    <t xml:space="preserve">GOTOVINA NA POČETKU IZVJEŠTAJNOG RAZDOBLJA </t>
  </si>
  <si>
    <t xml:space="preserve">GOTOVINA NA KRAJU IZVJEŠTAJNOG RAZDOBLJA (049+047-048+050-051) </t>
  </si>
  <si>
    <t>Priljevi po osnovu kratkoročnih financijskih ulaganja</t>
  </si>
  <si>
    <t>Priljevi po osnovu ostalih dugoročnih financijskih ulaganja</t>
  </si>
  <si>
    <t>Odljevi po osnovu kratkoročnih financijskih ulaganja</t>
  </si>
  <si>
    <t>Odljevi po osnovu ostalih dugoročnih financijskih ulaganja</t>
  </si>
  <si>
    <t xml:space="preserve">Priljev gotovine iz financijskih aktivnosti  (032 do 035) </t>
  </si>
  <si>
    <t>Odljevi gotovine iz financijskih aktivnosti (037 do 042)</t>
  </si>
  <si>
    <t xml:space="preserve">Neto priljev gotovine iz financijskih aktivnosti (031-036) </t>
  </si>
  <si>
    <t xml:space="preserve">Neto odljev gotovine iz financijskih aktivnosti  (036-031) </t>
  </si>
  <si>
    <t xml:space="preserve">TOKOVI GOTOVINE IZ FINANCIJSKIH AKTIVNOSTI  </t>
  </si>
  <si>
    <t>Priljevi od premije osiguranja, suosiguranja i primljeni avansi</t>
  </si>
  <si>
    <t xml:space="preserve">Odljevi po osnovu naknade šteta iz osiguranja i udjela u štetama iz suosiguranja i dati avansi </t>
  </si>
  <si>
    <t>Odljevi po osnovu premija suosiguranja, reosiguranja i retrocesija</t>
  </si>
  <si>
    <t xml:space="preserve">Smanjenje(povećanje) udjela reosiguranja u tehničkim pričuvama </t>
  </si>
  <si>
    <t>Povećanje (smanjenje) depozita zadržanih iz posla predanog u  reosiguranje</t>
  </si>
  <si>
    <t>GOTOVINA NA KRAJU OBRAČUNSKOG RAZDOBLJA  (064+062-063+065-066)</t>
  </si>
  <si>
    <t>TOKOVI GOTOVINE IZ FINANCIJSKIH AKTIVNOSTI</t>
  </si>
  <si>
    <t xml:space="preserve">Povećanje (smanjenje) poreznih obveza zadržanih iz posla predanog u reosiguranje </t>
  </si>
  <si>
    <t xml:space="preserve">Povećanje (smanjenje) financijskih obveza </t>
  </si>
  <si>
    <t xml:space="preserve">Povećanje (smanjenje) ostalih obveza </t>
  </si>
  <si>
    <t xml:space="preserve">Odljevi za nabavku materijalne imovine </t>
  </si>
  <si>
    <t xml:space="preserve">Odljevi za nabavku nematerijalne imovine </t>
  </si>
  <si>
    <t xml:space="preserve">Odljevi za nabavku materijalne imovine koja ne služi za neposredno obavljanje osigurateljne djelatnosti </t>
  </si>
  <si>
    <t xml:space="preserve">Odljevi od ulaganja koja se drže do dospjeća </t>
  </si>
  <si>
    <t xml:space="preserve">Smanjenje (povećanje) ulaganja u povezana, pridružena društva i  podružnice </t>
  </si>
  <si>
    <t xml:space="preserve">Smanjenje (povećanje) tehničkih pričuva </t>
  </si>
  <si>
    <t xml:space="preserve">Smanjenje (povećanje) tehničkih pričuva životnog osiguranja kad ugovaratelj snosi rizik ulaganja </t>
  </si>
  <si>
    <t>za razdoblje koje završava na dan __________________ godine</t>
  </si>
  <si>
    <t>Revalorizacione pričuve (MRS 16, MRS 21 i MRS 38)</t>
  </si>
  <si>
    <t>u tekućem obračunskom razdoblju</t>
  </si>
  <si>
    <t>na kraju obračunskog razdoblja</t>
  </si>
  <si>
    <t xml:space="preserve">       za razdoblje od___________do____________ godine</t>
  </si>
  <si>
    <t>OBRAĐENE ŠTETE U TEKUĆEM OBRAČUNSKOM RAZDOBLJU - REOSIGURANJE</t>
  </si>
  <si>
    <t>Iz pručuva prethodne godine</t>
  </si>
  <si>
    <t>Rezervirane štete</t>
  </si>
  <si>
    <t>za razdoblje od ___________do____________ godine</t>
  </si>
  <si>
    <t>Obračun pričuva šteta</t>
  </si>
  <si>
    <t>Iznos pričuva za nastale neprijavljene štete</t>
  </si>
  <si>
    <t>Iznos ukupno rezerv.</t>
  </si>
  <si>
    <t xml:space="preserve"> U tekućem obračunskom razdoblju</t>
  </si>
  <si>
    <t>za razdoblje od___________do____________ godine</t>
  </si>
  <si>
    <t>REZERVIRANE ŠTETE U TEKUĆEM OBRAČUNSKOM RAZDOBLJU - REOSIGURANJE</t>
  </si>
  <si>
    <t>Dobit ili gubitak tekućeg obračunskog razdoblja (084+085)</t>
  </si>
  <si>
    <t>Dobit tekućeg obračunskog razdoblja</t>
  </si>
  <si>
    <t>Gubutak tekućeg obračunskog razdoblja (-)</t>
  </si>
  <si>
    <t>Ostalo odgođeno plaćanje troškova i prihod budućeg razdoblja</t>
  </si>
  <si>
    <t>Neto dobici / gubici razdoblja priznati direktno u kapitalu</t>
  </si>
  <si>
    <t>za razdoblje koji završava na dan __________________ godine</t>
  </si>
  <si>
    <t>Ost.unaprijed plaćeni troškovi budućeg razdoblja i nedospjela naplata razdoblja</t>
  </si>
  <si>
    <t>Pričuva za neistekle rizike, udjel reosiguranja</t>
  </si>
  <si>
    <t>Matematička pričuva osiguranja, bruto iznos</t>
  </si>
  <si>
    <t>Pričuva za regresna potraživanja , bruto iznos</t>
  </si>
  <si>
    <t>Promjene ostalih tehničkih rezervacija, neto od reosiguranja (+/-) (037+040)</t>
  </si>
  <si>
    <t>Udjel reosiguranja u rezerviranim štetama</t>
  </si>
  <si>
    <t>Promjena matematičke pričuve osiguranja (+/-) (038+039)</t>
  </si>
  <si>
    <t>Ostale pričuve (emisiona premija, zakonske i statutarne pričuve, zaštita gotovinskih tokova)</t>
  </si>
  <si>
    <t>IZVJEŠĆE O NOVČANIM TOKOVIMA - ŽIVOT</t>
  </si>
  <si>
    <t>IZVJEŠĆE O NOVČANIM TOKOVIMA - NEŽIVOT</t>
  </si>
  <si>
    <t>IZVJEŠĆE O NOVČANIM TOKOVIMA  - NEŽIVOT</t>
  </si>
  <si>
    <t>IZVJEŠĆE O PROMJENAMA U KAPITALU - ŽIVOT</t>
  </si>
  <si>
    <t>Kursne razlike nastale provođenjem financijskih izvješća u drugu valutu prezentacije</t>
  </si>
  <si>
    <t>IZVJEŠĆE O PROMJENAMA U KAPITALU - NEŽIVOT</t>
  </si>
  <si>
    <t>Osiguranje jemstva</t>
  </si>
  <si>
    <t>Osiguranje raznih financijskih gubitaka</t>
  </si>
  <si>
    <t>Neto dobit / gubitak razdoblja iskazana u bilanci stanja</t>
  </si>
  <si>
    <t>Neto dobit (gubitak) razdoblja iskazan u bilanci uspjeha</t>
  </si>
  <si>
    <t>Osiguranje od odgovornosti za uporabu motornih vozila</t>
  </si>
  <si>
    <t>Osiguranje od odgovornosti za uporabu zračnih letjelica</t>
  </si>
  <si>
    <t>Osiguranje od odgovornosti za uporabu plovila</t>
  </si>
  <si>
    <t>Ostala osiguranja od odgovornosti</t>
  </si>
  <si>
    <t>Društvo za osiguranje:__________________________________</t>
  </si>
  <si>
    <r>
      <t>Društvo za reosiguranje:</t>
    </r>
    <r>
      <rPr>
        <b/>
        <sz val="10"/>
        <rFont val="Cambria"/>
        <family val="1"/>
        <charset val="238"/>
      </rPr>
      <t>________________________________</t>
    </r>
  </si>
  <si>
    <t>(2+4+6+8)</t>
  </si>
  <si>
    <t>U samopridržaju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</si>
</sst>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53" x14ac:knownFonts="1">
    <font>
      <sz val="11"/>
      <color theme="1"/>
      <name val="Calibri"/>
      <family val="2"/>
      <charset val="238"/>
      <scheme val="minor"/>
    </font>
    <font>
      <sz val="10"/>
      <name val="Arial"/>
      <family val="2"/>
      <charset val="238"/>
    </font>
    <font>
      <sz val="10"/>
      <name val="Cambria"/>
      <family val="1"/>
      <charset val="238"/>
    </font>
    <font>
      <b/>
      <sz val="10"/>
      <name val="Cambria"/>
      <family val="1"/>
      <charset val="238"/>
    </font>
    <font>
      <b/>
      <sz val="12"/>
      <name val="Cambria"/>
      <family val="1"/>
      <charset val="238"/>
    </font>
    <font>
      <sz val="11"/>
      <color theme="1"/>
      <name val="Cambria"/>
      <family val="1"/>
      <charset val="238"/>
    </font>
    <font>
      <i/>
      <sz val="10"/>
      <name val="Cambria"/>
      <family val="1"/>
      <charset val="238"/>
    </font>
    <font>
      <sz val="9"/>
      <name val="Cambria"/>
      <family val="1"/>
      <charset val="238"/>
    </font>
    <font>
      <b/>
      <sz val="9"/>
      <name val="Cambria"/>
      <family val="1"/>
      <charset val="238"/>
    </font>
    <font>
      <sz val="9"/>
      <color indexed="8"/>
      <name val="Cambria"/>
      <family val="1"/>
      <charset val="238"/>
    </font>
    <font>
      <i/>
      <sz val="12"/>
      <name val="Cambria"/>
      <family val="1"/>
      <charset val="238"/>
    </font>
    <font>
      <sz val="11"/>
      <color indexed="8"/>
      <name val="Calibri"/>
      <family val="2"/>
      <charset val="238"/>
    </font>
    <font>
      <sz val="11"/>
      <color indexed="8"/>
      <name val="Cambria"/>
      <family val="1"/>
      <charset val="238"/>
    </font>
    <font>
      <sz val="12"/>
      <name val="Cambria"/>
      <family val="1"/>
      <charset val="238"/>
    </font>
    <font>
      <b/>
      <i/>
      <sz val="12"/>
      <name val="Cambria"/>
      <family val="1"/>
      <charset val="238"/>
    </font>
    <font>
      <sz val="9.5"/>
      <name val="Cambria"/>
      <family val="1"/>
      <charset val="238"/>
    </font>
    <font>
      <sz val="11"/>
      <color theme="1"/>
      <name val="Calibri"/>
      <family val="2"/>
      <charset val="238"/>
      <scheme val="minor"/>
    </font>
    <font>
      <sz val="10"/>
      <color indexed="8"/>
      <name val="Cambria"/>
      <family val="1"/>
      <charset val="238"/>
    </font>
    <font>
      <i/>
      <sz val="8"/>
      <color indexed="8"/>
      <name val="Cambria"/>
      <family val="1"/>
      <charset val="238"/>
    </font>
    <font>
      <sz val="12"/>
      <color indexed="8"/>
      <name val="Cambria"/>
      <family val="1"/>
      <charset val="238"/>
    </font>
    <font>
      <sz val="8"/>
      <color indexed="8"/>
      <name val="Cambria"/>
      <family val="1"/>
      <charset val="238"/>
    </font>
    <font>
      <u/>
      <sz val="8"/>
      <color indexed="8"/>
      <name val="Cambria"/>
      <family val="1"/>
      <charset val="238"/>
    </font>
    <font>
      <b/>
      <sz val="11"/>
      <color theme="1"/>
      <name val="Calibri"/>
      <family val="2"/>
      <charset val="238"/>
      <scheme val="minor"/>
    </font>
    <font>
      <sz val="8"/>
      <name val="Cambria"/>
      <family val="1"/>
      <charset val="238"/>
    </font>
    <font>
      <b/>
      <sz val="8"/>
      <name val="Cambria"/>
      <family val="1"/>
      <charset val="238"/>
    </font>
    <font>
      <sz val="6.5"/>
      <name val="Cambria"/>
      <family val="1"/>
      <charset val="238"/>
    </font>
    <font>
      <sz val="10"/>
      <name val="Arial CE"/>
      <charset val="238"/>
    </font>
    <font>
      <b/>
      <sz val="6.5"/>
      <name val="Cambria"/>
      <family val="1"/>
      <charset val="238"/>
    </font>
    <font>
      <sz val="11"/>
      <name val="Cambria"/>
      <family val="1"/>
      <charset val="238"/>
    </font>
    <font>
      <b/>
      <sz val="11"/>
      <name val="Cambria"/>
      <family val="1"/>
      <charset val="238"/>
    </font>
    <font>
      <u/>
      <sz val="10"/>
      <name val="Cambria"/>
      <family val="1"/>
      <charset val="238"/>
    </font>
    <font>
      <sz val="10"/>
      <color theme="1"/>
      <name val="Calibri"/>
      <family val="2"/>
      <charset val="238"/>
      <scheme val="minor"/>
    </font>
    <font>
      <u/>
      <sz val="11"/>
      <name val="Cambria"/>
      <family val="1"/>
      <charset val="238"/>
    </font>
    <font>
      <u/>
      <sz val="9"/>
      <name val="Cambria"/>
      <family val="1"/>
      <charset val="238"/>
    </font>
    <font>
      <b/>
      <sz val="12"/>
      <color theme="1"/>
      <name val="Calibri"/>
      <family val="2"/>
      <charset val="238"/>
      <scheme val="minor"/>
    </font>
    <font>
      <sz val="10"/>
      <name val="Cambria"/>
      <family val="1"/>
    </font>
    <font>
      <b/>
      <sz val="12"/>
      <name val="Cambria"/>
      <family val="1"/>
    </font>
    <font>
      <sz val="11"/>
      <color theme="1"/>
      <name val="Cambria"/>
      <family val="1"/>
    </font>
    <font>
      <sz val="9"/>
      <name val="Cambria"/>
      <family val="1"/>
    </font>
    <font>
      <b/>
      <sz val="10"/>
      <name val="Cambria"/>
      <family val="1"/>
    </font>
    <font>
      <b/>
      <sz val="12"/>
      <color indexed="8"/>
      <name val="Cambria"/>
      <family val="1"/>
    </font>
    <font>
      <b/>
      <sz val="10"/>
      <color indexed="8"/>
      <name val="Cambria"/>
      <family val="1"/>
    </font>
    <font>
      <sz val="8"/>
      <name val="Cambria"/>
      <family val="1"/>
    </font>
    <font>
      <sz val="11"/>
      <name val="Cambria"/>
      <family val="1"/>
    </font>
    <font>
      <sz val="11"/>
      <color indexed="8"/>
      <name val="Cambria"/>
      <family val="1"/>
    </font>
    <font>
      <sz val="10"/>
      <color indexed="8"/>
      <name val="Cambria"/>
      <family val="1"/>
    </font>
    <font>
      <sz val="12"/>
      <name val="Cambria"/>
      <family val="1"/>
    </font>
    <font>
      <b/>
      <sz val="9"/>
      <name val="Cambria"/>
      <family val="1"/>
    </font>
    <font>
      <sz val="9"/>
      <color indexed="8"/>
      <name val="Cambria"/>
      <family val="1"/>
    </font>
    <font>
      <sz val="8"/>
      <color indexed="8"/>
      <name val="Cambria"/>
      <family val="1"/>
    </font>
    <font>
      <u/>
      <sz val="8"/>
      <color indexed="8"/>
      <name val="Cambria"/>
      <family val="1"/>
    </font>
    <font>
      <b/>
      <sz val="12"/>
      <color theme="1"/>
      <name val="Cambria"/>
      <family val="1"/>
    </font>
    <font>
      <sz val="12"/>
      <color theme="1"/>
      <name val="Calibri"/>
      <family val="2"/>
      <charset val="238"/>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indexed="65"/>
        <bgColor indexed="64"/>
      </patternFill>
    </fill>
    <fill>
      <patternFill patternType="solid">
        <fgColor theme="2"/>
        <bgColor indexed="64"/>
      </patternFill>
    </fill>
  </fills>
  <borders count="74">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hair">
        <color auto="1"/>
      </left>
      <right style="thin">
        <color auto="1"/>
      </right>
      <top/>
      <bottom/>
      <diagonal/>
    </border>
    <border>
      <left style="hair">
        <color auto="1"/>
      </left>
      <right style="thin">
        <color auto="1"/>
      </right>
      <top/>
      <bottom style="hair">
        <color auto="1"/>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bottom style="hair">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auto="1"/>
      </left>
      <right style="hair">
        <color auto="1"/>
      </right>
      <top style="hair">
        <color auto="1"/>
      </top>
      <bottom/>
      <diagonal/>
    </border>
    <border>
      <left style="hair">
        <color auto="1"/>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right/>
      <top/>
      <bottom style="hair">
        <color auto="1"/>
      </bottom>
      <diagonal/>
    </border>
    <border>
      <left style="thin">
        <color auto="1"/>
      </left>
      <right/>
      <top/>
      <bottom/>
      <diagonal/>
    </border>
    <border>
      <left style="hair">
        <color indexed="8"/>
      </left>
      <right style="thin">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hair">
        <color indexed="8"/>
      </top>
      <bottom/>
      <diagonal/>
    </border>
    <border>
      <left style="hair">
        <color indexed="8"/>
      </left>
      <right style="hair">
        <color indexed="8"/>
      </right>
      <top style="hair">
        <color indexed="8"/>
      </top>
      <bottom/>
      <diagonal/>
    </border>
    <border>
      <left style="thin">
        <color indexed="8"/>
      </left>
      <right style="hair">
        <color indexed="8"/>
      </right>
      <top style="hair">
        <color indexed="8"/>
      </top>
      <bottom/>
      <diagonal/>
    </border>
    <border>
      <left style="hair">
        <color indexed="8"/>
      </left>
      <right style="thin">
        <color indexed="8"/>
      </right>
      <top/>
      <bottom style="hair">
        <color indexed="8"/>
      </bottom>
      <diagonal/>
    </border>
    <border>
      <left style="hair">
        <color indexed="8"/>
      </left>
      <right style="hair">
        <color indexed="8"/>
      </right>
      <top/>
      <bottom style="hair">
        <color indexed="8"/>
      </bottom>
      <diagonal/>
    </border>
    <border>
      <left style="thin">
        <color indexed="8"/>
      </left>
      <right style="hair">
        <color indexed="8"/>
      </right>
      <top/>
      <bottom style="hair">
        <color indexed="8"/>
      </bottom>
      <diagonal/>
    </border>
    <border>
      <left style="hair">
        <color indexed="8"/>
      </left>
      <right style="hair">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top style="thin">
        <color indexed="8"/>
      </top>
      <bottom style="thin">
        <color indexed="8"/>
      </bottom>
      <diagonal/>
    </border>
    <border>
      <left/>
      <right style="hair">
        <color indexed="8"/>
      </right>
      <top/>
      <bottom/>
      <diagonal/>
    </border>
    <border>
      <left style="hair">
        <color indexed="8"/>
      </left>
      <right/>
      <top/>
      <bottom/>
      <diagonal/>
    </border>
    <border>
      <left style="thin">
        <color indexed="8"/>
      </left>
      <right/>
      <top/>
      <bottom/>
      <diagonal/>
    </border>
    <border>
      <left style="hair">
        <color indexed="8"/>
      </left>
      <right style="thin">
        <color indexed="8"/>
      </right>
      <top style="thin">
        <color indexed="8"/>
      </top>
      <bottom/>
      <diagonal/>
    </border>
    <border>
      <left/>
      <right style="hair">
        <color indexed="8"/>
      </right>
      <top style="thin">
        <color indexed="8"/>
      </top>
      <bottom/>
      <diagonal/>
    </border>
    <border>
      <left/>
      <right/>
      <top style="thin">
        <color indexed="8"/>
      </top>
      <bottom/>
      <diagonal/>
    </border>
    <border>
      <left style="hair">
        <color indexed="8"/>
      </left>
      <right/>
      <top style="thin">
        <color indexed="8"/>
      </top>
      <bottom/>
      <diagonal/>
    </border>
    <border>
      <left style="thin">
        <color indexed="8"/>
      </left>
      <right/>
      <top style="thin">
        <color indexed="8"/>
      </top>
      <bottom/>
      <diagonal/>
    </border>
    <border>
      <left/>
      <right/>
      <top/>
      <bottom style="hair">
        <color auto="1"/>
      </bottom>
      <diagonal/>
    </border>
    <border>
      <left/>
      <right/>
      <top style="hair">
        <color auto="1"/>
      </top>
      <bottom style="hair">
        <color auto="1"/>
      </bottom>
      <diagonal/>
    </border>
    <border>
      <left/>
      <right/>
      <top style="hair">
        <color auto="1"/>
      </top>
      <bottom style="hair">
        <color auto="1"/>
      </bottom>
      <diagonal/>
    </border>
    <border>
      <left/>
      <right/>
      <top style="hair">
        <color auto="1"/>
      </top>
      <bottom style="hair">
        <color auto="1"/>
      </bottom>
      <diagonal/>
    </border>
    <border>
      <left/>
      <right/>
      <top style="thin">
        <color auto="1"/>
      </top>
      <bottom/>
      <diagonal/>
    </border>
    <border>
      <left/>
      <right style="hair">
        <color auto="1"/>
      </right>
      <top style="thin">
        <color auto="1"/>
      </top>
      <bottom/>
      <diagonal/>
    </border>
    <border>
      <left/>
      <right style="hair">
        <color auto="1"/>
      </right>
      <top/>
      <bottom/>
      <diagonal/>
    </border>
    <border>
      <left style="hair">
        <color auto="1"/>
      </left>
      <right/>
      <top style="thin">
        <color auto="1"/>
      </top>
      <bottom/>
      <diagonal/>
    </border>
    <border>
      <left/>
      <right style="thin">
        <color auto="1"/>
      </right>
      <top style="thin">
        <color auto="1"/>
      </top>
      <bottom style="hair">
        <color auto="1"/>
      </bottom>
      <diagonal/>
    </border>
    <border>
      <left/>
      <right/>
      <top style="hair">
        <color auto="1"/>
      </top>
      <bottom style="hair">
        <color auto="1"/>
      </bottom>
      <diagonal/>
    </border>
  </borders>
  <cellStyleXfs count="16">
    <xf numFmtId="0" fontId="0"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9" fontId="16" fillId="0" borderId="0" applyFont="0" applyFill="0" applyBorder="0" applyAlignment="0" applyProtection="0"/>
    <xf numFmtId="0" fontId="11" fillId="0" borderId="0"/>
    <xf numFmtId="0" fontId="11" fillId="0" borderId="0"/>
    <xf numFmtId="0" fontId="1" fillId="0" borderId="0"/>
    <xf numFmtId="0" fontId="26" fillId="0" borderId="0"/>
    <xf numFmtId="0" fontId="26" fillId="0" borderId="0"/>
    <xf numFmtId="0" fontId="26" fillId="0" borderId="0"/>
    <xf numFmtId="0" fontId="11" fillId="0" borderId="0"/>
  </cellStyleXfs>
  <cellXfs count="819">
    <xf numFmtId="0" fontId="0" fillId="0" borderId="0" xfId="0"/>
    <xf numFmtId="0" fontId="2" fillId="2" borderId="0" xfId="1" applyFont="1" applyFill="1" applyProtection="1">
      <protection locked="0"/>
    </xf>
    <xf numFmtId="0" fontId="4" fillId="2" borderId="0" xfId="1" applyFont="1" applyFill="1" applyAlignment="1">
      <alignment horizontal="center"/>
    </xf>
    <xf numFmtId="0" fontId="2" fillId="2" borderId="0" xfId="1" applyFont="1" applyFill="1" applyAlignment="1">
      <alignment horizontal="center"/>
    </xf>
    <xf numFmtId="0" fontId="2" fillId="2" borderId="0" xfId="1" applyFont="1" applyFill="1"/>
    <xf numFmtId="0" fontId="2" fillId="2" borderId="0" xfId="1" applyFont="1" applyFill="1" applyAlignment="1">
      <alignment horizontal="right"/>
    </xf>
    <xf numFmtId="49" fontId="2" fillId="2" borderId="5" xfId="1" applyNumberFormat="1" applyFont="1" applyFill="1" applyBorder="1" applyAlignment="1">
      <alignment horizontal="centerContinuous"/>
    </xf>
    <xf numFmtId="4" fontId="7" fillId="2" borderId="7" xfId="1" applyNumberFormat="1" applyFont="1" applyFill="1" applyBorder="1" applyProtection="1">
      <protection locked="0"/>
    </xf>
    <xf numFmtId="4" fontId="7" fillId="3" borderId="7" xfId="1" applyNumberFormat="1" applyFont="1" applyFill="1" applyBorder="1"/>
    <xf numFmtId="4" fontId="7" fillId="2" borderId="8" xfId="1" applyNumberFormat="1" applyFont="1" applyFill="1" applyBorder="1" applyProtection="1">
      <protection locked="0"/>
    </xf>
    <xf numFmtId="49" fontId="2" fillId="2" borderId="5" xfId="1" applyNumberFormat="1" applyFont="1" applyFill="1" applyBorder="1" applyAlignment="1">
      <alignment horizontal="center"/>
    </xf>
    <xf numFmtId="49" fontId="2" fillId="4" borderId="5" xfId="1" applyNumberFormat="1" applyFont="1" applyFill="1" applyBorder="1" applyAlignment="1">
      <alignment horizontal="center"/>
    </xf>
    <xf numFmtId="4" fontId="8" fillId="4" borderId="7" xfId="1" applyNumberFormat="1" applyFont="1" applyFill="1" applyBorder="1"/>
    <xf numFmtId="4" fontId="8" fillId="4" borderId="8" xfId="1" applyNumberFormat="1" applyFont="1" applyFill="1" applyBorder="1"/>
    <xf numFmtId="49" fontId="7" fillId="2" borderId="5" xfId="1" applyNumberFormat="1" applyFont="1" applyFill="1" applyBorder="1" applyAlignment="1">
      <alignment horizontal="center"/>
    </xf>
    <xf numFmtId="0" fontId="9" fillId="0" borderId="7" xfId="3" applyFont="1" applyBorder="1" applyAlignment="1">
      <alignment horizontal="left" wrapText="1"/>
    </xf>
    <xf numFmtId="0" fontId="2" fillId="4" borderId="10" xfId="1" applyFont="1" applyFill="1" applyBorder="1" applyAlignment="1">
      <alignment horizontal="center"/>
    </xf>
    <xf numFmtId="4" fontId="8" fillId="4" borderId="11" xfId="1" applyNumberFormat="1" applyFont="1" applyFill="1" applyBorder="1"/>
    <xf numFmtId="4" fontId="8" fillId="4" borderId="12" xfId="1" applyNumberFormat="1" applyFont="1" applyFill="1" applyBorder="1"/>
    <xf numFmtId="0" fontId="5" fillId="0" borderId="0" xfId="0" applyFont="1" applyAlignment="1">
      <alignment horizontal="center"/>
    </xf>
    <xf numFmtId="0" fontId="10" fillId="2" borderId="0" xfId="1" applyFont="1" applyFill="1"/>
    <xf numFmtId="0" fontId="6" fillId="2" borderId="0" xfId="1" applyFont="1" applyFill="1" applyAlignment="1">
      <alignment horizontal="right"/>
    </xf>
    <xf numFmtId="0" fontId="6" fillId="2" borderId="0" xfId="1" applyFont="1" applyFill="1"/>
    <xf numFmtId="0" fontId="3" fillId="2" borderId="0" xfId="1" applyFont="1" applyFill="1"/>
    <xf numFmtId="0" fontId="6" fillId="2" borderId="0" xfId="1" applyFont="1" applyFill="1" applyAlignment="1">
      <alignment horizontal="center"/>
    </xf>
    <xf numFmtId="0" fontId="3" fillId="2" borderId="7" xfId="1" applyFont="1" applyFill="1" applyBorder="1" applyAlignment="1">
      <alignment horizontal="center"/>
    </xf>
    <xf numFmtId="4" fontId="2" fillId="2" borderId="7" xfId="1" applyNumberFormat="1" applyFont="1" applyFill="1" applyBorder="1" applyAlignment="1" applyProtection="1">
      <alignment horizontal="right"/>
      <protection locked="0"/>
    </xf>
    <xf numFmtId="4" fontId="2" fillId="2" borderId="8" xfId="1" applyNumberFormat="1" applyFont="1" applyFill="1" applyBorder="1" applyAlignment="1" applyProtection="1">
      <alignment horizontal="right"/>
      <protection locked="0"/>
    </xf>
    <xf numFmtId="4" fontId="3" fillId="4" borderId="7" xfId="1" applyNumberFormat="1" applyFont="1" applyFill="1" applyBorder="1" applyAlignment="1">
      <alignment horizontal="right"/>
    </xf>
    <xf numFmtId="4" fontId="3" fillId="4" borderId="8" xfId="1" applyNumberFormat="1" applyFont="1" applyFill="1" applyBorder="1" applyAlignment="1">
      <alignment horizontal="right"/>
    </xf>
    <xf numFmtId="4" fontId="3" fillId="4" borderId="11" xfId="1" applyNumberFormat="1" applyFont="1" applyFill="1" applyBorder="1" applyAlignment="1">
      <alignment horizontal="right"/>
    </xf>
    <xf numFmtId="4" fontId="3" fillId="4" borderId="12" xfId="1" applyNumberFormat="1" applyFont="1" applyFill="1" applyBorder="1" applyAlignment="1">
      <alignment horizontal="right"/>
    </xf>
    <xf numFmtId="0" fontId="3" fillId="2" borderId="0" xfId="1" applyFont="1" applyFill="1" applyAlignment="1">
      <alignment horizontal="right"/>
    </xf>
    <xf numFmtId="0" fontId="2" fillId="2" borderId="5" xfId="1" applyFont="1" applyFill="1" applyBorder="1" applyAlignment="1">
      <alignment horizontal="center"/>
    </xf>
    <xf numFmtId="0" fontId="2" fillId="2" borderId="7" xfId="1" applyFont="1" applyFill="1" applyBorder="1" applyAlignment="1">
      <alignment horizontal="center"/>
    </xf>
    <xf numFmtId="3" fontId="3" fillId="4" borderId="7" xfId="1" applyNumberFormat="1" applyFont="1" applyFill="1" applyBorder="1" applyAlignment="1">
      <alignment horizontal="right"/>
    </xf>
    <xf numFmtId="3" fontId="3" fillId="4" borderId="11" xfId="1" applyNumberFormat="1" applyFont="1" applyFill="1" applyBorder="1" applyAlignment="1">
      <alignment horizontal="right"/>
    </xf>
    <xf numFmtId="0" fontId="13" fillId="2" borderId="0" xfId="1" applyFont="1" applyFill="1"/>
    <xf numFmtId="0" fontId="3" fillId="2" borderId="5" xfId="1" applyFont="1" applyFill="1" applyBorder="1" applyAlignment="1">
      <alignment horizontal="centerContinuous" vertical="center"/>
    </xf>
    <xf numFmtId="0" fontId="2" fillId="2" borderId="7" xfId="1" applyFont="1" applyFill="1" applyBorder="1"/>
    <xf numFmtId="3" fontId="2" fillId="2" borderId="7" xfId="1" applyNumberFormat="1" applyFont="1" applyFill="1" applyBorder="1" applyAlignment="1" applyProtection="1">
      <alignment horizontal="right" wrapText="1"/>
      <protection locked="0"/>
    </xf>
    <xf numFmtId="0" fontId="14" fillId="2" borderId="0" xfId="1" applyFont="1" applyFill="1"/>
    <xf numFmtId="0" fontId="3" fillId="2" borderId="0" xfId="1" applyFont="1" applyFill="1" applyAlignment="1">
      <alignment horizontal="left"/>
    </xf>
    <xf numFmtId="49" fontId="15" fillId="0" borderId="5" xfId="7" applyNumberFormat="1" applyFont="1" applyBorder="1" applyAlignment="1">
      <alignment horizontal="center" vertical="center" wrapText="1"/>
    </xf>
    <xf numFmtId="0" fontId="15" fillId="0" borderId="7" xfId="7" applyFont="1" applyBorder="1" applyAlignment="1">
      <alignment vertical="center" wrapText="1"/>
    </xf>
    <xf numFmtId="164" fontId="3" fillId="2" borderId="0" xfId="1" applyNumberFormat="1" applyFont="1" applyFill="1"/>
    <xf numFmtId="0" fontId="2" fillId="2" borderId="34" xfId="1" applyFont="1" applyFill="1" applyBorder="1" applyAlignment="1">
      <alignment horizontal="center"/>
    </xf>
    <xf numFmtId="0" fontId="2" fillId="2" borderId="0" xfId="2" applyFont="1" applyFill="1"/>
    <xf numFmtId="0" fontId="17" fillId="2" borderId="0" xfId="2" applyFont="1" applyFill="1" applyAlignment="1">
      <alignment horizontal="right" vertical="top" wrapText="1"/>
    </xf>
    <xf numFmtId="0" fontId="18" fillId="2" borderId="0" xfId="9" applyFont="1" applyFill="1" applyAlignment="1">
      <alignment horizontal="center"/>
    </xf>
    <xf numFmtId="3" fontId="2" fillId="2" borderId="0" xfId="2" applyNumberFormat="1" applyFont="1" applyFill="1"/>
    <xf numFmtId="0" fontId="17" fillId="2" borderId="0" xfId="2" applyFont="1" applyFill="1" applyAlignment="1">
      <alignment horizontal="left" vertical="top" wrapText="1"/>
    </xf>
    <xf numFmtId="0" fontId="13" fillId="2" borderId="0" xfId="2" applyFont="1" applyFill="1"/>
    <xf numFmtId="0" fontId="13" fillId="2" borderId="0" xfId="2" applyFont="1" applyFill="1" applyAlignment="1" applyProtection="1">
      <alignment horizontal="center"/>
      <protection locked="0"/>
    </xf>
    <xf numFmtId="0" fontId="2" fillId="2" borderId="0" xfId="2" applyFont="1" applyFill="1" applyAlignment="1">
      <alignment horizontal="center"/>
    </xf>
    <xf numFmtId="0" fontId="7" fillId="2" borderId="5" xfId="2" applyFont="1" applyFill="1" applyBorder="1" applyAlignment="1">
      <alignment horizontal="center"/>
    </xf>
    <xf numFmtId="0" fontId="12" fillId="0" borderId="0" xfId="10" applyFont="1" applyAlignment="1">
      <alignment horizontal="center"/>
    </xf>
    <xf numFmtId="49" fontId="2" fillId="2" borderId="7" xfId="1" applyNumberFormat="1" applyFont="1" applyFill="1" applyBorder="1" applyAlignment="1" applyProtection="1">
      <alignment horizontal="center"/>
      <protection locked="0"/>
    </xf>
    <xf numFmtId="1" fontId="2" fillId="2" borderId="5" xfId="1" applyNumberFormat="1" applyFont="1" applyFill="1" applyBorder="1" applyAlignment="1">
      <alignment horizontal="center"/>
    </xf>
    <xf numFmtId="3" fontId="2" fillId="2" borderId="7" xfId="1" applyNumberFormat="1" applyFont="1" applyFill="1" applyBorder="1" applyAlignment="1" applyProtection="1">
      <alignment horizontal="right"/>
      <protection locked="0"/>
    </xf>
    <xf numFmtId="3" fontId="2" fillId="2" borderId="7" xfId="1" applyNumberFormat="1" applyFont="1" applyFill="1" applyBorder="1" applyAlignment="1" applyProtection="1">
      <alignment horizontal="center"/>
      <protection locked="0"/>
    </xf>
    <xf numFmtId="3" fontId="2" fillId="2" borderId="7" xfId="1" applyNumberFormat="1" applyFont="1" applyFill="1" applyBorder="1" applyAlignment="1">
      <alignment horizontal="right"/>
    </xf>
    <xf numFmtId="3" fontId="2" fillId="4" borderId="11" xfId="1" applyNumberFormat="1" applyFont="1" applyFill="1" applyBorder="1" applyAlignment="1">
      <alignment horizontal="right"/>
    </xf>
    <xf numFmtId="3" fontId="2" fillId="4" borderId="12" xfId="1" applyNumberFormat="1" applyFont="1" applyFill="1" applyBorder="1" applyAlignment="1" applyProtection="1">
      <alignment horizontal="right"/>
      <protection locked="0"/>
    </xf>
    <xf numFmtId="0" fontId="2" fillId="0" borderId="0" xfId="11" applyFont="1"/>
    <xf numFmtId="0" fontId="2" fillId="0" borderId="0" xfId="11" applyFont="1" applyAlignment="1">
      <alignment wrapText="1"/>
    </xf>
    <xf numFmtId="0" fontId="23" fillId="0" borderId="0" xfId="11" applyFont="1" applyAlignment="1">
      <alignment horizontal="right"/>
    </xf>
    <xf numFmtId="0" fontId="2" fillId="0" borderId="0" xfId="11" applyFont="1" applyProtection="1">
      <protection locked="0"/>
    </xf>
    <xf numFmtId="0" fontId="23" fillId="0" borderId="0" xfId="11" applyFont="1" applyAlignment="1">
      <alignment horizontal="center" vertical="center"/>
    </xf>
    <xf numFmtId="0" fontId="24" fillId="0" borderId="0" xfId="11" applyFont="1" applyAlignment="1">
      <alignment wrapText="1"/>
    </xf>
    <xf numFmtId="0" fontId="24" fillId="0" borderId="0" xfId="11" applyFont="1" applyAlignment="1">
      <alignment horizontal="center" vertical="center"/>
    </xf>
    <xf numFmtId="0" fontId="25" fillId="0" borderId="0" xfId="11" applyFont="1" applyAlignment="1">
      <alignment horizontal="center" vertical="center" wrapText="1"/>
    </xf>
    <xf numFmtId="0" fontId="23" fillId="0" borderId="7" xfId="11" applyFont="1" applyBorder="1" applyAlignment="1">
      <alignment horizontal="center" vertical="center"/>
    </xf>
    <xf numFmtId="49" fontId="25" fillId="5" borderId="0" xfId="12" applyNumberFormat="1" applyFont="1" applyFill="1" applyAlignment="1">
      <alignment horizontal="center" vertical="center" wrapText="1"/>
    </xf>
    <xf numFmtId="0" fontId="23" fillId="0" borderId="0" xfId="11" applyFont="1" applyAlignment="1">
      <alignment wrapText="1"/>
    </xf>
    <xf numFmtId="0" fontId="23" fillId="0" borderId="0" xfId="11" applyFont="1" applyAlignment="1">
      <alignment horizontal="center"/>
    </xf>
    <xf numFmtId="0" fontId="28" fillId="0" borderId="0" xfId="11" applyFont="1"/>
    <xf numFmtId="0" fontId="29" fillId="0" borderId="0" xfId="11" applyFont="1" applyAlignment="1">
      <alignment horizontal="left"/>
    </xf>
    <xf numFmtId="0" fontId="30" fillId="0" borderId="0" xfId="11" applyFont="1"/>
    <xf numFmtId="0" fontId="32" fillId="0" borderId="0" xfId="11" applyFont="1" applyAlignment="1">
      <alignment horizontal="right"/>
    </xf>
    <xf numFmtId="0" fontId="2" fillId="0" borderId="0" xfId="11" applyFont="1" applyAlignment="1">
      <alignment horizontal="right"/>
    </xf>
    <xf numFmtId="0" fontId="2" fillId="0" borderId="0" xfId="11" applyFont="1" applyAlignment="1">
      <alignment horizontal="left"/>
    </xf>
    <xf numFmtId="49" fontId="2" fillId="0" borderId="0" xfId="11" applyNumberFormat="1" applyFont="1" applyAlignment="1">
      <alignment vertical="center"/>
    </xf>
    <xf numFmtId="0" fontId="23" fillId="0" borderId="36" xfId="11" applyFont="1" applyBorder="1" applyAlignment="1">
      <alignment horizontal="center" vertical="center"/>
    </xf>
    <xf numFmtId="0" fontId="8" fillId="0" borderId="37" xfId="11" applyFont="1" applyBorder="1" applyAlignment="1">
      <alignment horizontal="right"/>
    </xf>
    <xf numFmtId="0" fontId="8" fillId="0" borderId="40" xfId="11" applyFont="1" applyBorder="1" applyAlignment="1">
      <alignment horizontal="right"/>
    </xf>
    <xf numFmtId="0" fontId="8" fillId="0" borderId="40" xfId="11" applyFont="1" applyBorder="1" applyAlignment="1">
      <alignment horizontal="right" vertical="center"/>
    </xf>
    <xf numFmtId="0" fontId="23" fillId="0" borderId="42" xfId="11" applyFont="1" applyBorder="1" applyAlignment="1">
      <alignment horizontal="center" vertical="center"/>
    </xf>
    <xf numFmtId="0" fontId="8" fillId="0" borderId="43" xfId="11" applyFont="1" applyBorder="1" applyAlignment="1">
      <alignment horizontal="right"/>
    </xf>
    <xf numFmtId="0" fontId="23" fillId="0" borderId="45" xfId="11" applyFont="1" applyBorder="1" applyAlignment="1">
      <alignment horizontal="center" vertical="center"/>
    </xf>
    <xf numFmtId="0" fontId="7" fillId="0" borderId="46" xfId="11" applyFont="1" applyBorder="1" applyAlignment="1">
      <alignment horizontal="right"/>
    </xf>
    <xf numFmtId="0" fontId="7" fillId="0" borderId="40" xfId="11" applyFont="1" applyBorder="1" applyAlignment="1">
      <alignment horizontal="right"/>
    </xf>
    <xf numFmtId="0" fontId="23" fillId="0" borderId="48" xfId="11" applyFont="1" applyBorder="1" applyAlignment="1">
      <alignment horizontal="center" vertical="center"/>
    </xf>
    <xf numFmtId="0" fontId="7" fillId="0" borderId="49" xfId="11" applyFont="1" applyBorder="1" applyAlignment="1">
      <alignment horizontal="right" vertical="center"/>
    </xf>
    <xf numFmtId="0" fontId="7" fillId="0" borderId="49" xfId="11" applyFont="1" applyBorder="1" applyAlignment="1">
      <alignment horizontal="right"/>
    </xf>
    <xf numFmtId="0" fontId="8" fillId="0" borderId="51" xfId="11" applyFont="1" applyBorder="1" applyAlignment="1">
      <alignment horizontal="right"/>
    </xf>
    <xf numFmtId="0" fontId="7" fillId="0" borderId="46" xfId="11" applyFont="1" applyBorder="1" applyAlignment="1">
      <alignment horizontal="right" vertical="center" wrapText="1"/>
    </xf>
    <xf numFmtId="49" fontId="23" fillId="0" borderId="39" xfId="11" applyNumberFormat="1" applyFont="1" applyBorder="1" applyAlignment="1">
      <alignment horizontal="center" vertical="center"/>
    </xf>
    <xf numFmtId="0" fontId="3" fillId="0" borderId="0" xfId="11" applyFont="1" applyAlignment="1">
      <alignment horizontal="left"/>
    </xf>
    <xf numFmtId="49" fontId="4" fillId="0" borderId="0" xfId="11" applyNumberFormat="1" applyFont="1" applyAlignment="1">
      <alignment horizontal="left"/>
    </xf>
    <xf numFmtId="0" fontId="0" fillId="0" borderId="0" xfId="0" applyAlignment="1">
      <alignment horizontal="left"/>
    </xf>
    <xf numFmtId="0" fontId="2" fillId="0" borderId="0" xfId="11" applyFont="1" applyAlignment="1">
      <alignment horizontal="left" vertical="top"/>
    </xf>
    <xf numFmtId="4" fontId="23" fillId="0" borderId="41" xfId="11" applyNumberFormat="1" applyFont="1" applyBorder="1" applyAlignment="1">
      <alignment horizontal="right" vertical="top" wrapText="1"/>
    </xf>
    <xf numFmtId="49" fontId="23" fillId="0" borderId="42" xfId="11" applyNumberFormat="1" applyFont="1" applyBorder="1" applyAlignment="1">
      <alignment horizontal="center" vertical="center" wrapText="1"/>
    </xf>
    <xf numFmtId="49" fontId="23" fillId="0" borderId="45" xfId="11" applyNumberFormat="1" applyFont="1" applyBorder="1" applyAlignment="1">
      <alignment horizontal="center" vertical="center" wrapText="1"/>
    </xf>
    <xf numFmtId="0" fontId="2" fillId="0" borderId="39" xfId="11" applyFont="1" applyBorder="1"/>
    <xf numFmtId="0" fontId="2" fillId="0" borderId="0" xfId="11" applyFont="1" applyAlignment="1">
      <alignment horizontal="right" vertical="top"/>
    </xf>
    <xf numFmtId="0" fontId="7" fillId="0" borderId="0" xfId="11" applyFont="1" applyProtection="1">
      <protection locked="0"/>
    </xf>
    <xf numFmtId="0" fontId="2" fillId="0" borderId="0" xfId="11" applyFont="1" applyAlignment="1">
      <alignment vertical="center"/>
    </xf>
    <xf numFmtId="0" fontId="2" fillId="0" borderId="0" xfId="11" applyFont="1" applyAlignment="1">
      <alignment horizontal="left" vertical="center" wrapText="1"/>
    </xf>
    <xf numFmtId="0" fontId="3" fillId="0" borderId="0" xfId="11" applyFont="1"/>
    <xf numFmtId="3" fontId="3" fillId="0" borderId="12" xfId="11" applyNumberFormat="1" applyFont="1" applyBorder="1" applyProtection="1">
      <protection locked="0"/>
    </xf>
    <xf numFmtId="3" fontId="3" fillId="0" borderId="11" xfId="11" applyNumberFormat="1" applyFont="1" applyBorder="1" applyProtection="1">
      <protection locked="0"/>
    </xf>
    <xf numFmtId="3" fontId="3" fillId="0" borderId="11" xfId="11" applyNumberFormat="1" applyFont="1" applyBorder="1" applyAlignment="1" applyProtection="1">
      <alignment vertical="center"/>
      <protection locked="0"/>
    </xf>
    <xf numFmtId="0" fontId="3" fillId="0" borderId="11" xfId="11" applyFont="1" applyBorder="1" applyAlignment="1">
      <alignment horizontal="center" vertical="center" wrapText="1"/>
    </xf>
    <xf numFmtId="0" fontId="3" fillId="0" borderId="11" xfId="11" applyFont="1" applyBorder="1" applyAlignment="1">
      <alignment horizontal="center" vertical="center"/>
    </xf>
    <xf numFmtId="0" fontId="3" fillId="0" borderId="11" xfId="11" applyFont="1" applyBorder="1" applyAlignment="1">
      <alignment horizontal="left" vertical="center" wrapText="1"/>
    </xf>
    <xf numFmtId="0" fontId="3" fillId="0" borderId="10" xfId="11" applyFont="1" applyBorder="1" applyAlignment="1">
      <alignment horizontal="right" vertical="center"/>
    </xf>
    <xf numFmtId="3" fontId="2" fillId="0" borderId="8" xfId="11" applyNumberFormat="1" applyFont="1" applyBorder="1" applyProtection="1">
      <protection locked="0"/>
    </xf>
    <xf numFmtId="3" fontId="2" fillId="0" borderId="7" xfId="11" applyNumberFormat="1" applyFont="1" applyBorder="1" applyProtection="1">
      <protection locked="0"/>
    </xf>
    <xf numFmtId="3" fontId="3" fillId="0" borderId="7" xfId="11" applyNumberFormat="1" applyFont="1" applyBorder="1" applyProtection="1">
      <protection locked="0"/>
    </xf>
    <xf numFmtId="3" fontId="2" fillId="0" borderId="7" xfId="11" applyNumberFormat="1" applyFont="1" applyBorder="1" applyAlignment="1" applyProtection="1">
      <alignment vertical="center"/>
      <protection locked="0"/>
    </xf>
    <xf numFmtId="0" fontId="3" fillId="0" borderId="7" xfId="11" applyFont="1" applyBorder="1" applyAlignment="1">
      <alignment horizontal="center" vertical="center" wrapText="1"/>
    </xf>
    <xf numFmtId="0" fontId="3" fillId="0" borderId="7" xfId="11" applyFont="1" applyBorder="1" applyAlignment="1">
      <alignment horizontal="center" vertical="center"/>
    </xf>
    <xf numFmtId="0" fontId="2" fillId="0" borderId="7" xfId="11" applyFont="1" applyBorder="1" applyAlignment="1">
      <alignment horizontal="left" vertical="center" wrapText="1"/>
    </xf>
    <xf numFmtId="0" fontId="2" fillId="0" borderId="5" xfId="11" applyFont="1" applyBorder="1" applyAlignment="1">
      <alignment horizontal="right" vertical="center"/>
    </xf>
    <xf numFmtId="3" fontId="3" fillId="0" borderId="7" xfId="11" applyNumberFormat="1" applyFont="1" applyBorder="1" applyAlignment="1" applyProtection="1">
      <alignment vertical="center"/>
      <protection locked="0"/>
    </xf>
    <xf numFmtId="3" fontId="3" fillId="0" borderId="8" xfId="11" applyNumberFormat="1" applyFont="1" applyBorder="1" applyProtection="1">
      <protection locked="0"/>
    </xf>
    <xf numFmtId="0" fontId="3" fillId="0" borderId="7" xfId="11" applyFont="1" applyBorder="1" applyAlignment="1">
      <alignment horizontal="left" vertical="center" wrapText="1"/>
    </xf>
    <xf numFmtId="0" fontId="3" fillId="0" borderId="5" xfId="11" applyFont="1" applyBorder="1" applyAlignment="1">
      <alignment horizontal="right" vertical="center"/>
    </xf>
    <xf numFmtId="0" fontId="2" fillId="0" borderId="7" xfId="11" applyFont="1" applyBorder="1" applyAlignment="1">
      <alignment vertical="center" wrapText="1"/>
    </xf>
    <xf numFmtId="0" fontId="3" fillId="0" borderId="7" xfId="11" applyFont="1" applyBorder="1" applyAlignment="1">
      <alignment vertical="center"/>
    </xf>
    <xf numFmtId="0" fontId="2" fillId="2" borderId="7" xfId="11" applyFont="1" applyFill="1" applyBorder="1" applyAlignment="1">
      <alignment vertical="center"/>
    </xf>
    <xf numFmtId="0" fontId="2" fillId="0" borderId="7" xfId="11" applyFont="1" applyBorder="1" applyAlignment="1">
      <alignment horizontal="left" vertical="center"/>
    </xf>
    <xf numFmtId="0" fontId="22" fillId="0" borderId="0" xfId="0" applyFont="1" applyAlignment="1">
      <alignment horizontal="center"/>
    </xf>
    <xf numFmtId="3" fontId="23" fillId="0" borderId="38" xfId="11" applyNumberFormat="1" applyFont="1" applyBorder="1" applyAlignment="1">
      <alignment horizontal="right" vertical="center" wrapText="1"/>
    </xf>
    <xf numFmtId="3" fontId="23" fillId="0" borderId="44" xfId="11" applyNumberFormat="1" applyFont="1" applyBorder="1" applyAlignment="1">
      <alignment horizontal="right" vertical="center" wrapText="1"/>
    </xf>
    <xf numFmtId="3" fontId="23" fillId="0" borderId="47" xfId="11" applyNumberFormat="1" applyFont="1" applyBorder="1" applyAlignment="1" applyProtection="1">
      <alignment horizontal="right" vertical="center" wrapText="1"/>
      <protection locked="0"/>
    </xf>
    <xf numFmtId="3" fontId="23" fillId="0" borderId="38" xfId="11" applyNumberFormat="1" applyFont="1" applyBorder="1" applyAlignment="1">
      <alignment horizontal="right" vertical="center" shrinkToFit="1"/>
    </xf>
    <xf numFmtId="3" fontId="23" fillId="0" borderId="44" xfId="11" applyNumberFormat="1" applyFont="1" applyBorder="1" applyAlignment="1">
      <alignment horizontal="right" vertical="center" shrinkToFit="1"/>
    </xf>
    <xf numFmtId="3" fontId="23" fillId="0" borderId="41" xfId="11" applyNumberFormat="1" applyFont="1" applyBorder="1" applyAlignment="1" applyProtection="1">
      <alignment horizontal="right" vertical="center" shrinkToFit="1"/>
      <protection locked="0"/>
    </xf>
    <xf numFmtId="3" fontId="23" fillId="0" borderId="38" xfId="11" applyNumberFormat="1" applyFont="1" applyBorder="1" applyAlignment="1" applyProtection="1">
      <alignment horizontal="right" vertical="center" shrinkToFit="1"/>
      <protection locked="0"/>
    </xf>
    <xf numFmtId="3" fontId="23" fillId="0" borderId="35" xfId="11" applyNumberFormat="1" applyFont="1" applyBorder="1" applyAlignment="1">
      <alignment horizontal="right" vertical="center" wrapText="1"/>
    </xf>
    <xf numFmtId="3" fontId="23" fillId="0" borderId="41" xfId="11" applyNumberFormat="1" applyFont="1" applyBorder="1" applyAlignment="1">
      <alignment horizontal="right" vertical="top" wrapText="1"/>
    </xf>
    <xf numFmtId="3" fontId="23" fillId="0" borderId="38" xfId="11" applyNumberFormat="1" applyFont="1" applyBorder="1" applyAlignment="1" applyProtection="1">
      <alignment horizontal="right" vertical="top" wrapText="1"/>
      <protection locked="0"/>
    </xf>
    <xf numFmtId="3" fontId="23" fillId="0" borderId="38" xfId="11" applyNumberFormat="1" applyFont="1" applyBorder="1" applyAlignment="1">
      <alignment horizontal="right" vertical="top" wrapText="1"/>
    </xf>
    <xf numFmtId="3" fontId="23" fillId="0" borderId="38" xfId="11" applyNumberFormat="1" applyFont="1" applyBorder="1" applyAlignment="1">
      <alignment horizontal="right" vertical="top" shrinkToFit="1"/>
    </xf>
    <xf numFmtId="3" fontId="23" fillId="0" borderId="44" xfId="11" applyNumberFormat="1" applyFont="1" applyBorder="1" applyAlignment="1">
      <alignment horizontal="right" vertical="top" shrinkToFit="1"/>
    </xf>
    <xf numFmtId="3" fontId="23" fillId="0" borderId="44" xfId="11" applyNumberFormat="1" applyFont="1" applyBorder="1" applyAlignment="1">
      <alignment horizontal="right" vertical="top" wrapText="1"/>
    </xf>
    <xf numFmtId="49" fontId="28" fillId="0" borderId="0" xfId="11" applyNumberFormat="1" applyFont="1" applyAlignment="1" applyProtection="1">
      <alignment horizontal="right" shrinkToFit="1"/>
      <protection locked="0"/>
    </xf>
    <xf numFmtId="1" fontId="3" fillId="0" borderId="0" xfId="11" applyNumberFormat="1" applyFont="1" applyAlignment="1">
      <alignment horizontal="right" vertical="center"/>
    </xf>
    <xf numFmtId="1" fontId="2" fillId="0" borderId="0" xfId="11" applyNumberFormat="1" applyFont="1" applyAlignment="1">
      <alignment horizontal="right" vertical="center"/>
    </xf>
    <xf numFmtId="3" fontId="3" fillId="0" borderId="0" xfId="11" applyNumberFormat="1" applyFont="1" applyAlignment="1">
      <alignment horizontal="right" vertical="center"/>
    </xf>
    <xf numFmtId="4" fontId="2" fillId="0" borderId="0" xfId="11" applyNumberFormat="1" applyFont="1" applyAlignment="1">
      <alignment horizontal="right"/>
    </xf>
    <xf numFmtId="4" fontId="2" fillId="0" borderId="0" xfId="11" applyNumberFormat="1" applyFont="1" applyAlignment="1">
      <alignment horizontal="center"/>
    </xf>
    <xf numFmtId="4" fontId="2" fillId="0" borderId="13" xfId="11" applyNumberFormat="1" applyFont="1" applyBorder="1" applyAlignment="1" applyProtection="1">
      <alignment horizontal="right"/>
      <protection locked="0"/>
    </xf>
    <xf numFmtId="0" fontId="28" fillId="0" borderId="0" xfId="11" applyFont="1" applyAlignment="1">
      <alignment horizontal="center"/>
    </xf>
    <xf numFmtId="4" fontId="2" fillId="0" borderId="13" xfId="11" applyNumberFormat="1" applyFont="1" applyBorder="1" applyAlignment="1" applyProtection="1">
      <alignment horizontal="center"/>
      <protection locked="0"/>
    </xf>
    <xf numFmtId="0" fontId="2" fillId="2" borderId="33" xfId="1" applyFont="1" applyFill="1" applyBorder="1" applyProtection="1">
      <protection locked="0"/>
    </xf>
    <xf numFmtId="0" fontId="2" fillId="2" borderId="33" xfId="1" applyFont="1" applyFill="1" applyBorder="1"/>
    <xf numFmtId="0" fontId="2" fillId="0" borderId="0" xfId="15" applyFont="1" applyAlignment="1">
      <alignment horizontal="right" vertical="center"/>
    </xf>
    <xf numFmtId="0" fontId="2" fillId="2" borderId="0" xfId="1" applyFont="1" applyFill="1" applyAlignment="1" applyProtection="1">
      <alignment horizontal="right"/>
      <protection locked="0"/>
    </xf>
    <xf numFmtId="0" fontId="2" fillId="2" borderId="64" xfId="1" applyFont="1" applyFill="1" applyBorder="1"/>
    <xf numFmtId="0" fontId="35" fillId="4" borderId="2" xfId="1" applyFont="1" applyFill="1" applyBorder="1" applyAlignment="1">
      <alignment vertical="center"/>
    </xf>
    <xf numFmtId="0" fontId="35" fillId="4" borderId="6" xfId="1" applyFont="1" applyFill="1" applyBorder="1" applyAlignment="1">
      <alignment vertical="center"/>
    </xf>
    <xf numFmtId="0" fontId="35" fillId="4" borderId="6" xfId="1" applyFont="1" applyFill="1" applyBorder="1" applyAlignment="1">
      <alignment horizontal="center" vertical="center"/>
    </xf>
    <xf numFmtId="0" fontId="35" fillId="4" borderId="9" xfId="1" applyFont="1" applyFill="1" applyBorder="1" applyAlignment="1">
      <alignment horizontal="centerContinuous" vertical="center"/>
    </xf>
    <xf numFmtId="0" fontId="35" fillId="4" borderId="7" xfId="1" applyFont="1" applyFill="1" applyBorder="1" applyAlignment="1">
      <alignment horizontal="center" vertical="center" wrapText="1"/>
    </xf>
    <xf numFmtId="0" fontId="38" fillId="2" borderId="5" xfId="1" applyFont="1" applyFill="1" applyBorder="1" applyAlignment="1">
      <alignment horizontal="centerContinuous"/>
    </xf>
    <xf numFmtId="0" fontId="38" fillId="2" borderId="7" xfId="1" applyFont="1" applyFill="1" applyBorder="1" applyAlignment="1">
      <alignment horizontal="centerContinuous"/>
    </xf>
    <xf numFmtId="0" fontId="38" fillId="2" borderId="8" xfId="1" applyFont="1" applyFill="1" applyBorder="1" applyAlignment="1">
      <alignment horizontal="centerContinuous"/>
    </xf>
    <xf numFmtId="0" fontId="39" fillId="4" borderId="7" xfId="1" applyFont="1" applyFill="1" applyBorder="1" applyAlignment="1">
      <alignment wrapText="1"/>
    </xf>
    <xf numFmtId="0" fontId="39" fillId="4" borderId="11" xfId="1" applyFont="1" applyFill="1" applyBorder="1" applyAlignment="1">
      <alignment wrapText="1"/>
    </xf>
    <xf numFmtId="49" fontId="7" fillId="2" borderId="5" xfId="1" applyNumberFormat="1" applyFont="1" applyFill="1" applyBorder="1" applyAlignment="1">
      <alignment horizontal="centerContinuous"/>
    </xf>
    <xf numFmtId="49" fontId="7" fillId="4" borderId="5" xfId="1" applyNumberFormat="1" applyFont="1" applyFill="1" applyBorder="1" applyAlignment="1">
      <alignment horizontal="center"/>
    </xf>
    <xf numFmtId="0" fontId="7" fillId="4" borderId="10" xfId="1" applyFont="1" applyFill="1" applyBorder="1" applyAlignment="1">
      <alignment horizontal="center"/>
    </xf>
    <xf numFmtId="0" fontId="39" fillId="4" borderId="24" xfId="1" applyFont="1" applyFill="1" applyBorder="1"/>
    <xf numFmtId="0" fontId="39" fillId="4" borderId="31" xfId="1" applyFont="1" applyFill="1" applyBorder="1"/>
    <xf numFmtId="0" fontId="2" fillId="2" borderId="66" xfId="1" applyFont="1" applyFill="1" applyBorder="1"/>
    <xf numFmtId="0" fontId="2" fillId="2" borderId="0" xfId="1" applyFont="1" applyFill="1" applyAlignment="1" applyProtection="1">
      <alignment horizontal="center"/>
      <protection locked="0"/>
    </xf>
    <xf numFmtId="0" fontId="35" fillId="4" borderId="7" xfId="1" applyFont="1" applyFill="1" applyBorder="1" applyAlignment="1">
      <alignment horizontal="center" vertical="center"/>
    </xf>
    <xf numFmtId="0" fontId="43" fillId="4" borderId="5" xfId="1" applyFont="1" applyFill="1" applyBorder="1" applyAlignment="1">
      <alignment horizontal="center" vertical="center"/>
    </xf>
    <xf numFmtId="0" fontId="43" fillId="4" borderId="7" xfId="1" applyFont="1" applyFill="1" applyBorder="1" applyAlignment="1">
      <alignment horizontal="center" vertical="center"/>
    </xf>
    <xf numFmtId="0" fontId="2" fillId="2" borderId="8" xfId="1" applyFont="1" applyFill="1" applyBorder="1" applyAlignment="1">
      <alignment horizontal="center"/>
    </xf>
    <xf numFmtId="0" fontId="2" fillId="4" borderId="7" xfId="1" applyFont="1" applyFill="1" applyBorder="1" applyAlignment="1">
      <alignment horizontal="center" vertical="center"/>
    </xf>
    <xf numFmtId="0" fontId="2" fillId="4" borderId="7" xfId="1" applyFont="1" applyFill="1" applyBorder="1" applyAlignment="1">
      <alignment horizontal="center" vertical="center" wrapText="1"/>
    </xf>
    <xf numFmtId="0" fontId="2" fillId="2" borderId="0" xfId="1" applyFont="1" applyFill="1" applyAlignment="1" applyProtection="1">
      <alignment horizontal="left"/>
      <protection locked="0"/>
    </xf>
    <xf numFmtId="0" fontId="2" fillId="2" borderId="7" xfId="2" applyFont="1" applyFill="1" applyBorder="1" applyAlignment="1">
      <alignment horizontal="center"/>
    </xf>
    <xf numFmtId="0" fontId="2" fillId="2" borderId="7" xfId="2" applyFont="1" applyFill="1" applyBorder="1" applyProtection="1">
      <protection locked="0"/>
    </xf>
    <xf numFmtId="3" fontId="2" fillId="2" borderId="7" xfId="2" applyNumberFormat="1" applyFont="1" applyFill="1" applyBorder="1" applyProtection="1">
      <protection locked="0"/>
    </xf>
    <xf numFmtId="4" fontId="2" fillId="2" borderId="7" xfId="2" applyNumberFormat="1" applyFont="1" applyFill="1" applyBorder="1" applyProtection="1">
      <protection locked="0"/>
    </xf>
    <xf numFmtId="4" fontId="2" fillId="2" borderId="7" xfId="8" applyNumberFormat="1" applyFont="1" applyFill="1" applyBorder="1" applyProtection="1">
      <protection locked="0"/>
    </xf>
    <xf numFmtId="4" fontId="2" fillId="2" borderId="8" xfId="8" applyNumberFormat="1" applyFont="1" applyFill="1" applyBorder="1" applyProtection="1">
      <protection locked="0"/>
    </xf>
    <xf numFmtId="4" fontId="2" fillId="2" borderId="8" xfId="2" applyNumberFormat="1" applyFont="1" applyFill="1" applyBorder="1" applyProtection="1">
      <protection locked="0"/>
    </xf>
    <xf numFmtId="0" fontId="35" fillId="2" borderId="5" xfId="2" applyFont="1" applyFill="1" applyBorder="1" applyAlignment="1">
      <alignment horizontal="center" vertical="center"/>
    </xf>
    <xf numFmtId="0" fontId="35" fillId="2" borderId="7" xfId="2" applyFont="1" applyFill="1" applyBorder="1" applyAlignment="1">
      <alignment horizontal="center" vertical="center"/>
    </xf>
    <xf numFmtId="0" fontId="35" fillId="2" borderId="8" xfId="2" applyFont="1" applyFill="1" applyBorder="1" applyAlignment="1">
      <alignment horizontal="center" vertical="center"/>
    </xf>
    <xf numFmtId="0" fontId="45" fillId="2" borderId="0" xfId="9" applyFont="1" applyFill="1" applyAlignment="1">
      <alignment horizontal="center"/>
    </xf>
    <xf numFmtId="0" fontId="2" fillId="2" borderId="64" xfId="2" applyFont="1" applyFill="1" applyBorder="1"/>
    <xf numFmtId="0" fontId="2" fillId="2" borderId="67" xfId="2" applyFont="1" applyFill="1" applyBorder="1"/>
    <xf numFmtId="0" fontId="2" fillId="2" borderId="0" xfId="2" applyFont="1" applyFill="1" applyAlignment="1">
      <alignment horizontal="right"/>
    </xf>
    <xf numFmtId="0" fontId="21" fillId="2" borderId="0" xfId="9" applyFont="1" applyFill="1" applyProtection="1">
      <protection locked="0"/>
    </xf>
    <xf numFmtId="0" fontId="35" fillId="2" borderId="0" xfId="2" applyFont="1" applyFill="1" applyAlignment="1">
      <alignment vertical="center"/>
    </xf>
    <xf numFmtId="0" fontId="35" fillId="2" borderId="0" xfId="1" applyFont="1" applyFill="1" applyAlignment="1">
      <alignment horizontal="right"/>
    </xf>
    <xf numFmtId="0" fontId="35" fillId="4" borderId="16" xfId="1" applyFont="1" applyFill="1" applyBorder="1" applyAlignment="1">
      <alignment horizontal="center" vertical="center"/>
    </xf>
    <xf numFmtId="0" fontId="37" fillId="4" borderId="6" xfId="0" applyFont="1" applyFill="1" applyBorder="1" applyAlignment="1">
      <alignment horizontal="center" vertical="center"/>
    </xf>
    <xf numFmtId="0" fontId="38" fillId="4" borderId="19" xfId="1" applyFont="1" applyFill="1" applyBorder="1" applyAlignment="1">
      <alignment horizontal="center" vertical="center"/>
    </xf>
    <xf numFmtId="0" fontId="35" fillId="4" borderId="14" xfId="1" applyFont="1" applyFill="1" applyBorder="1" applyAlignment="1">
      <alignment horizontal="center" vertical="center"/>
    </xf>
    <xf numFmtId="0" fontId="38" fillId="4" borderId="6" xfId="1" applyFont="1" applyFill="1" applyBorder="1" applyAlignment="1">
      <alignment horizontal="center" vertical="center"/>
    </xf>
    <xf numFmtId="0" fontId="35" fillId="4" borderId="9" xfId="1" applyFont="1" applyFill="1" applyBorder="1" applyAlignment="1">
      <alignment horizontal="center" vertical="center"/>
    </xf>
    <xf numFmtId="0" fontId="38" fillId="4" borderId="9" xfId="1" applyFont="1" applyFill="1" applyBorder="1" applyAlignment="1">
      <alignment horizontal="center" vertical="center"/>
    </xf>
    <xf numFmtId="0" fontId="39" fillId="4" borderId="7" xfId="1" applyFont="1" applyFill="1" applyBorder="1"/>
    <xf numFmtId="0" fontId="39" fillId="4" borderId="11" xfId="1" applyFont="1" applyFill="1" applyBorder="1"/>
    <xf numFmtId="0" fontId="3" fillId="2" borderId="0" xfId="1" applyFont="1" applyFill="1" applyAlignment="1">
      <alignment horizontal="center" vertical="center"/>
    </xf>
    <xf numFmtId="0" fontId="2" fillId="2" borderId="0" xfId="1" applyFont="1" applyFill="1" applyAlignment="1">
      <alignment vertical="center"/>
    </xf>
    <xf numFmtId="0" fontId="35" fillId="3" borderId="7" xfId="1" applyFont="1" applyFill="1" applyBorder="1" applyAlignment="1">
      <alignment horizontal="center" vertical="center"/>
    </xf>
    <xf numFmtId="0" fontId="35" fillId="3" borderId="8" xfId="1" applyFont="1" applyFill="1" applyBorder="1" applyAlignment="1">
      <alignment horizontal="center" vertical="center"/>
    </xf>
    <xf numFmtId="0" fontId="2" fillId="2" borderId="67" xfId="1" applyFont="1" applyFill="1" applyBorder="1"/>
    <xf numFmtId="0" fontId="2" fillId="2" borderId="64" xfId="1" applyFont="1" applyFill="1" applyBorder="1" applyProtection="1">
      <protection locked="0"/>
    </xf>
    <xf numFmtId="0" fontId="32" fillId="0" borderId="0" xfId="11" applyFont="1" applyAlignment="1">
      <alignment horizontal="left"/>
    </xf>
    <xf numFmtId="0" fontId="24" fillId="0" borderId="0" xfId="11" applyFont="1" applyAlignment="1">
      <alignment horizontal="left" vertical="center" wrapText="1"/>
    </xf>
    <xf numFmtId="49" fontId="20" fillId="0" borderId="39" xfId="11" applyNumberFormat="1" applyFont="1" applyBorder="1" applyAlignment="1">
      <alignment horizontal="center" vertical="center" wrapText="1"/>
    </xf>
    <xf numFmtId="0" fontId="2" fillId="0" borderId="0" xfId="11" applyFont="1" applyAlignment="1">
      <alignment horizontal="center"/>
    </xf>
    <xf numFmtId="0" fontId="3" fillId="0" borderId="0" xfId="11" applyFont="1" applyAlignment="1" applyProtection="1">
      <alignment horizontal="center"/>
      <protection locked="0"/>
    </xf>
    <xf numFmtId="0" fontId="2" fillId="0" borderId="0" xfId="11" applyFont="1" applyAlignment="1" applyProtection="1">
      <alignment horizontal="center"/>
      <protection locked="0"/>
    </xf>
    <xf numFmtId="0" fontId="7" fillId="0" borderId="40" xfId="11" applyFont="1" applyBorder="1" applyAlignment="1">
      <alignment horizontal="right" vertical="center"/>
    </xf>
    <xf numFmtId="49" fontId="23" fillId="0" borderId="39" xfId="11" applyNumberFormat="1" applyFont="1" applyBorder="1" applyAlignment="1">
      <alignment horizontal="center" vertical="center" wrapText="1"/>
    </xf>
    <xf numFmtId="3" fontId="23" fillId="0" borderId="38" xfId="11" applyNumberFormat="1" applyFont="1" applyBorder="1" applyAlignment="1" applyProtection="1">
      <alignment horizontal="right" vertical="center" wrapText="1"/>
      <protection locked="0"/>
    </xf>
    <xf numFmtId="49" fontId="20" fillId="0" borderId="42" xfId="11" applyNumberFormat="1" applyFont="1" applyBorder="1" applyAlignment="1">
      <alignment horizontal="center" vertical="center" wrapText="1"/>
    </xf>
    <xf numFmtId="0" fontId="23" fillId="0" borderId="39" xfId="11" applyFont="1" applyBorder="1" applyAlignment="1">
      <alignment horizontal="center" vertical="center" wrapText="1"/>
    </xf>
    <xf numFmtId="49" fontId="7" fillId="0" borderId="40" xfId="11" applyNumberFormat="1" applyFont="1" applyBorder="1" applyAlignment="1">
      <alignment horizontal="right" vertical="center" wrapText="1"/>
    </xf>
    <xf numFmtId="0" fontId="7" fillId="0" borderId="40" xfId="11" applyFont="1" applyBorder="1" applyAlignment="1">
      <alignment horizontal="right" vertical="center" wrapText="1"/>
    </xf>
    <xf numFmtId="0" fontId="23" fillId="0" borderId="39" xfId="11" applyFont="1" applyBorder="1" applyAlignment="1">
      <alignment horizontal="center" vertical="center"/>
    </xf>
    <xf numFmtId="0" fontId="35" fillId="2" borderId="0" xfId="1" applyFont="1" applyFill="1" applyProtection="1">
      <protection locked="0"/>
    </xf>
    <xf numFmtId="0" fontId="35" fillId="2" borderId="0" xfId="1" applyFont="1" applyFill="1"/>
    <xf numFmtId="0" fontId="39" fillId="2" borderId="0" xfId="1" applyFont="1" applyFill="1" applyAlignment="1">
      <alignment horizontal="right"/>
    </xf>
    <xf numFmtId="0" fontId="39" fillId="2" borderId="0" xfId="1" applyFont="1" applyFill="1" applyAlignment="1">
      <alignment horizontal="center"/>
    </xf>
    <xf numFmtId="0" fontId="38" fillId="2" borderId="5" xfId="1" applyFont="1" applyFill="1" applyBorder="1" applyAlignment="1">
      <alignment horizontal="center"/>
    </xf>
    <xf numFmtId="0" fontId="38" fillId="2" borderId="24" xfId="1" applyFont="1" applyFill="1" applyBorder="1" applyAlignment="1">
      <alignment horizontal="center"/>
    </xf>
    <xf numFmtId="0" fontId="38" fillId="2" borderId="8" xfId="1" applyFont="1" applyFill="1" applyBorder="1" applyAlignment="1">
      <alignment horizontal="center"/>
    </xf>
    <xf numFmtId="0" fontId="38" fillId="2" borderId="7" xfId="1" applyFont="1" applyFill="1" applyBorder="1" applyAlignment="1">
      <alignment horizontal="center"/>
    </xf>
    <xf numFmtId="0" fontId="38" fillId="2" borderId="25" xfId="1" applyFont="1" applyFill="1" applyBorder="1" applyAlignment="1">
      <alignment horizontal="center"/>
    </xf>
    <xf numFmtId="49" fontId="38" fillId="2" borderId="5" xfId="1" applyNumberFormat="1" applyFont="1" applyFill="1" applyBorder="1" applyAlignment="1">
      <alignment horizontal="center"/>
    </xf>
    <xf numFmtId="0" fontId="38" fillId="2" borderId="5" xfId="2" applyFont="1" applyFill="1" applyBorder="1" applyAlignment="1">
      <alignment horizontal="left"/>
    </xf>
    <xf numFmtId="0" fontId="38" fillId="2" borderId="8" xfId="2" applyFont="1" applyFill="1" applyBorder="1" applyAlignment="1">
      <alignment horizontal="left"/>
    </xf>
    <xf numFmtId="3" fontId="38" fillId="2" borderId="5" xfId="1" applyNumberFormat="1" applyFont="1" applyFill="1" applyBorder="1" applyAlignment="1" applyProtection="1">
      <alignment horizontal="right"/>
      <protection locked="0"/>
    </xf>
    <xf numFmtId="3" fontId="38" fillId="2" borderId="7" xfId="1" applyNumberFormat="1" applyFont="1" applyFill="1" applyBorder="1" applyAlignment="1" applyProtection="1">
      <alignment horizontal="right"/>
      <protection locked="0"/>
    </xf>
    <xf numFmtId="4" fontId="38" fillId="2" borderId="7" xfId="1" applyNumberFormat="1" applyFont="1" applyFill="1" applyBorder="1" applyAlignment="1" applyProtection="1">
      <alignment horizontal="right"/>
      <protection locked="0"/>
    </xf>
    <xf numFmtId="3" fontId="38" fillId="2" borderId="25" xfId="1" applyNumberFormat="1" applyFont="1" applyFill="1" applyBorder="1" applyAlignment="1" applyProtection="1">
      <alignment horizontal="right"/>
      <protection locked="0"/>
    </xf>
    <xf numFmtId="4" fontId="38" fillId="2" borderId="8" xfId="1" applyNumberFormat="1" applyFont="1" applyFill="1" applyBorder="1" applyAlignment="1" applyProtection="1">
      <alignment horizontal="right"/>
      <protection locked="0"/>
    </xf>
    <xf numFmtId="3" fontId="38" fillId="2" borderId="8" xfId="1" applyNumberFormat="1" applyFont="1" applyFill="1" applyBorder="1" applyAlignment="1" applyProtection="1">
      <alignment horizontal="right"/>
      <protection locked="0"/>
    </xf>
    <xf numFmtId="0" fontId="35" fillId="2" borderId="25" xfId="1" applyFont="1" applyFill="1" applyBorder="1"/>
    <xf numFmtId="0" fontId="35" fillId="2" borderId="8" xfId="1" applyFont="1" applyFill="1" applyBorder="1"/>
    <xf numFmtId="0" fontId="38" fillId="2" borderId="5" xfId="2" applyFont="1" applyFill="1" applyBorder="1"/>
    <xf numFmtId="0" fontId="38" fillId="2" borderId="8" xfId="2" applyFont="1" applyFill="1" applyBorder="1"/>
    <xf numFmtId="0" fontId="38" fillId="2" borderId="5" xfId="2" applyFont="1" applyFill="1" applyBorder="1" applyAlignment="1">
      <alignment wrapText="1"/>
    </xf>
    <xf numFmtId="0" fontId="38" fillId="2" borderId="8" xfId="2" applyFont="1" applyFill="1" applyBorder="1" applyAlignment="1">
      <alignment wrapText="1"/>
    </xf>
    <xf numFmtId="49" fontId="38" fillId="2" borderId="26" xfId="1" applyNumberFormat="1" applyFont="1" applyFill="1" applyBorder="1" applyAlignment="1">
      <alignment horizontal="center"/>
    </xf>
    <xf numFmtId="0" fontId="38" fillId="2" borderId="26" xfId="2" applyFont="1" applyFill="1" applyBorder="1" applyAlignment="1">
      <alignment wrapText="1"/>
    </xf>
    <xf numFmtId="0" fontId="38" fillId="2" borderId="20" xfId="2" applyFont="1" applyFill="1" applyBorder="1" applyAlignment="1">
      <alignment wrapText="1"/>
    </xf>
    <xf numFmtId="3" fontId="38" fillId="2" borderId="26" xfId="1" applyNumberFormat="1" applyFont="1" applyFill="1" applyBorder="1" applyAlignment="1" applyProtection="1">
      <alignment horizontal="right"/>
      <protection locked="0"/>
    </xf>
    <xf numFmtId="3" fontId="38" fillId="2" borderId="19" xfId="1" applyNumberFormat="1" applyFont="1" applyFill="1" applyBorder="1" applyAlignment="1" applyProtection="1">
      <alignment horizontal="right"/>
      <protection locked="0"/>
    </xf>
    <xf numFmtId="4" fontId="38" fillId="2" borderId="19" xfId="1" applyNumberFormat="1" applyFont="1" applyFill="1" applyBorder="1" applyAlignment="1" applyProtection="1">
      <alignment horizontal="right"/>
      <protection locked="0"/>
    </xf>
    <xf numFmtId="3" fontId="38" fillId="2" borderId="28" xfId="1" applyNumberFormat="1" applyFont="1" applyFill="1" applyBorder="1" applyAlignment="1" applyProtection="1">
      <alignment horizontal="right"/>
      <protection locked="0"/>
    </xf>
    <xf numFmtId="4" fontId="38" fillId="2" borderId="20" xfId="1" applyNumberFormat="1" applyFont="1" applyFill="1" applyBorder="1" applyAlignment="1" applyProtection="1">
      <alignment horizontal="right"/>
      <protection locked="0"/>
    </xf>
    <xf numFmtId="3" fontId="38" fillId="2" borderId="20" xfId="1" applyNumberFormat="1" applyFont="1" applyFill="1" applyBorder="1" applyAlignment="1" applyProtection="1">
      <alignment horizontal="right"/>
      <protection locked="0"/>
    </xf>
    <xf numFmtId="49" fontId="38" fillId="4" borderId="5" xfId="1" applyNumberFormat="1" applyFont="1" applyFill="1" applyBorder="1" applyAlignment="1">
      <alignment horizontal="center"/>
    </xf>
    <xf numFmtId="0" fontId="39" fillId="4" borderId="5" xfId="1" applyFont="1" applyFill="1" applyBorder="1"/>
    <xf numFmtId="0" fontId="39" fillId="4" borderId="8" xfId="1" applyFont="1" applyFill="1" applyBorder="1"/>
    <xf numFmtId="3" fontId="47" fillId="4" borderId="5" xfId="1" applyNumberFormat="1" applyFont="1" applyFill="1" applyBorder="1" applyAlignment="1">
      <alignment horizontal="right"/>
    </xf>
    <xf numFmtId="3" fontId="47" fillId="4" borderId="7" xfId="1" applyNumberFormat="1" applyFont="1" applyFill="1" applyBorder="1" applyAlignment="1">
      <alignment horizontal="right"/>
    </xf>
    <xf numFmtId="4" fontId="47" fillId="4" borderId="7" xfId="1" applyNumberFormat="1" applyFont="1" applyFill="1" applyBorder="1" applyAlignment="1">
      <alignment horizontal="right"/>
    </xf>
    <xf numFmtId="3" fontId="47" fillId="4" borderId="25" xfId="1" applyNumberFormat="1" applyFont="1" applyFill="1" applyBorder="1" applyAlignment="1">
      <alignment horizontal="right"/>
    </xf>
    <xf numFmtId="4" fontId="47" fillId="4" borderId="8" xfId="1" applyNumberFormat="1" applyFont="1" applyFill="1" applyBorder="1" applyAlignment="1">
      <alignment horizontal="right"/>
    </xf>
    <xf numFmtId="49" fontId="38" fillId="2" borderId="21" xfId="1" applyNumberFormat="1" applyFont="1" applyFill="1" applyBorder="1" applyAlignment="1">
      <alignment horizontal="center"/>
    </xf>
    <xf numFmtId="0" fontId="48" fillId="0" borderId="29" xfId="3" applyFont="1" applyBorder="1" applyAlignment="1">
      <alignment horizontal="left" wrapText="1"/>
    </xf>
    <xf numFmtId="0" fontId="48" fillId="0" borderId="21" xfId="3" applyFont="1" applyBorder="1" applyAlignment="1">
      <alignment horizontal="left" wrapText="1"/>
    </xf>
    <xf numFmtId="0" fontId="48" fillId="0" borderId="18" xfId="3" applyFont="1" applyBorder="1" applyAlignment="1">
      <alignment horizontal="left" wrapText="1"/>
    </xf>
    <xf numFmtId="3" fontId="38" fillId="2" borderId="21" xfId="1" applyNumberFormat="1" applyFont="1" applyFill="1" applyBorder="1" applyAlignment="1" applyProtection="1">
      <alignment horizontal="right"/>
      <protection locked="0"/>
    </xf>
    <xf numFmtId="3" fontId="38" fillId="2" borderId="9" xfId="1" applyNumberFormat="1" applyFont="1" applyFill="1" applyBorder="1" applyAlignment="1" applyProtection="1">
      <alignment horizontal="right"/>
      <protection locked="0"/>
    </xf>
    <xf numFmtId="4" fontId="38" fillId="2" borderId="9" xfId="1" applyNumberFormat="1" applyFont="1" applyFill="1" applyBorder="1" applyAlignment="1" applyProtection="1">
      <alignment horizontal="right"/>
      <protection locked="0"/>
    </xf>
    <xf numFmtId="3" fontId="38" fillId="2" borderId="30" xfId="1" applyNumberFormat="1" applyFont="1" applyFill="1" applyBorder="1" applyAlignment="1" applyProtection="1">
      <alignment horizontal="right"/>
      <protection locked="0"/>
    </xf>
    <xf numFmtId="4" fontId="38" fillId="2" borderId="18" xfId="1" applyNumberFormat="1" applyFont="1" applyFill="1" applyBorder="1" applyAlignment="1" applyProtection="1">
      <alignment horizontal="right"/>
      <protection locked="0"/>
    </xf>
    <xf numFmtId="3" fontId="38" fillId="2" borderId="18" xfId="1" applyNumberFormat="1" applyFont="1" applyFill="1" applyBorder="1" applyAlignment="1" applyProtection="1">
      <alignment horizontal="right"/>
      <protection locked="0"/>
    </xf>
    <xf numFmtId="0" fontId="48" fillId="0" borderId="24" xfId="3" applyFont="1" applyBorder="1" applyAlignment="1">
      <alignment horizontal="left" wrapText="1"/>
    </xf>
    <xf numFmtId="0" fontId="48" fillId="0" borderId="5" xfId="3" applyFont="1" applyBorder="1" applyAlignment="1">
      <alignment horizontal="left" wrapText="1"/>
    </xf>
    <xf numFmtId="0" fontId="48" fillId="0" borderId="8" xfId="3" applyFont="1" applyBorder="1" applyAlignment="1">
      <alignment horizontal="left" wrapText="1"/>
    </xf>
    <xf numFmtId="4" fontId="38" fillId="2" borderId="25" xfId="1" applyNumberFormat="1" applyFont="1" applyFill="1" applyBorder="1" applyAlignment="1" applyProtection="1">
      <alignment horizontal="right"/>
      <protection locked="0"/>
    </xf>
    <xf numFmtId="0" fontId="48" fillId="0" borderId="27" xfId="3" applyFont="1" applyBorder="1" applyAlignment="1">
      <alignment horizontal="left" wrapText="1"/>
    </xf>
    <xf numFmtId="0" fontId="48" fillId="0" borderId="26" xfId="3" applyFont="1" applyBorder="1" applyAlignment="1">
      <alignment horizontal="left" wrapText="1"/>
    </xf>
    <xf numFmtId="0" fontId="48" fillId="0" borderId="20" xfId="3" applyFont="1" applyBorder="1" applyAlignment="1">
      <alignment horizontal="left" wrapText="1"/>
    </xf>
    <xf numFmtId="0" fontId="38" fillId="4" borderId="10" xfId="1" applyFont="1" applyFill="1" applyBorder="1" applyAlignment="1">
      <alignment horizontal="center"/>
    </xf>
    <xf numFmtId="0" fontId="39" fillId="4" borderId="10" xfId="1" applyFont="1" applyFill="1" applyBorder="1"/>
    <xf numFmtId="0" fontId="39" fillId="4" borderId="12" xfId="1" applyFont="1" applyFill="1" applyBorder="1"/>
    <xf numFmtId="3" fontId="47" fillId="4" borderId="10" xfId="1" applyNumberFormat="1" applyFont="1" applyFill="1" applyBorder="1" applyAlignment="1">
      <alignment horizontal="right"/>
    </xf>
    <xf numFmtId="3" fontId="47" fillId="4" borderId="11" xfId="1" applyNumberFormat="1" applyFont="1" applyFill="1" applyBorder="1" applyAlignment="1">
      <alignment horizontal="right"/>
    </xf>
    <xf numFmtId="4" fontId="47" fillId="4" borderId="11" xfId="1" applyNumberFormat="1" applyFont="1" applyFill="1" applyBorder="1" applyAlignment="1">
      <alignment horizontal="right"/>
    </xf>
    <xf numFmtId="3" fontId="47" fillId="4" borderId="32" xfId="1" applyNumberFormat="1" applyFont="1" applyFill="1" applyBorder="1" applyAlignment="1">
      <alignment horizontal="right"/>
    </xf>
    <xf numFmtId="4" fontId="47" fillId="4" borderId="12" xfId="1" applyNumberFormat="1" applyFont="1" applyFill="1" applyBorder="1" applyAlignment="1">
      <alignment horizontal="right"/>
    </xf>
    <xf numFmtId="0" fontId="35" fillId="2" borderId="0" xfId="1" applyFont="1" applyFill="1" applyAlignment="1">
      <alignment horizontal="center"/>
    </xf>
    <xf numFmtId="0" fontId="39" fillId="2" borderId="0" xfId="1" applyFont="1" applyFill="1"/>
    <xf numFmtId="3" fontId="47" fillId="2" borderId="0" xfId="1" applyNumberFormat="1" applyFont="1" applyFill="1" applyAlignment="1">
      <alignment horizontal="right"/>
    </xf>
    <xf numFmtId="4" fontId="47" fillId="2" borderId="0" xfId="1" applyNumberFormat="1" applyFont="1" applyFill="1" applyAlignment="1">
      <alignment horizontal="right"/>
    </xf>
    <xf numFmtId="0" fontId="35" fillId="2" borderId="0" xfId="1" applyFont="1" applyFill="1" applyAlignment="1" applyProtection="1">
      <alignment horizontal="right"/>
      <protection locked="0"/>
    </xf>
    <xf numFmtId="0" fontId="35" fillId="2" borderId="64" xfId="1" applyFont="1" applyFill="1" applyBorder="1"/>
    <xf numFmtId="0" fontId="35" fillId="2" borderId="65" xfId="1" applyFont="1" applyFill="1" applyBorder="1"/>
    <xf numFmtId="0" fontId="35" fillId="2" borderId="0" xfId="1" applyFont="1" applyFill="1" applyAlignment="1" applyProtection="1">
      <alignment horizontal="center"/>
      <protection locked="0"/>
    </xf>
    <xf numFmtId="0" fontId="46" fillId="2" borderId="0" xfId="1" applyFont="1" applyFill="1"/>
    <xf numFmtId="0" fontId="35" fillId="2" borderId="5" xfId="1" applyFont="1" applyFill="1" applyBorder="1" applyAlignment="1">
      <alignment horizontal="centerContinuous"/>
    </xf>
    <xf numFmtId="0" fontId="35" fillId="2" borderId="24" xfId="1" applyFont="1" applyFill="1" applyBorder="1" applyAlignment="1">
      <alignment horizontal="center"/>
    </xf>
    <xf numFmtId="0" fontId="35" fillId="2" borderId="7" xfId="1" applyFont="1" applyFill="1" applyBorder="1" applyAlignment="1">
      <alignment horizontal="center"/>
    </xf>
    <xf numFmtId="0" fontId="35" fillId="2" borderId="7" xfId="1" applyFont="1" applyFill="1" applyBorder="1" applyAlignment="1">
      <alignment horizontal="centerContinuous"/>
    </xf>
    <xf numFmtId="0" fontId="35" fillId="2" borderId="8" xfId="1" applyFont="1" applyFill="1" applyBorder="1" applyAlignment="1">
      <alignment horizontal="center"/>
    </xf>
    <xf numFmtId="0" fontId="35" fillId="2" borderId="25" xfId="1" applyFont="1" applyFill="1" applyBorder="1" applyAlignment="1">
      <alignment horizontal="center"/>
    </xf>
    <xf numFmtId="0" fontId="35" fillId="2" borderId="8" xfId="1" applyFont="1" applyFill="1" applyBorder="1" applyAlignment="1">
      <alignment horizontal="centerContinuous"/>
    </xf>
    <xf numFmtId="49" fontId="35" fillId="2" borderId="5" xfId="1" applyNumberFormat="1" applyFont="1" applyFill="1" applyBorder="1" applyAlignment="1">
      <alignment horizontal="centerContinuous"/>
    </xf>
    <xf numFmtId="3" fontId="35" fillId="2" borderId="5" xfId="1" applyNumberFormat="1" applyFont="1" applyFill="1" applyBorder="1" applyAlignment="1" applyProtection="1">
      <alignment horizontal="right"/>
      <protection locked="0"/>
    </xf>
    <xf numFmtId="4" fontId="35" fillId="2" borderId="7" xfId="1" applyNumberFormat="1" applyFont="1" applyFill="1" applyBorder="1" applyAlignment="1" applyProtection="1">
      <alignment horizontal="right"/>
      <protection locked="0"/>
    </xf>
    <xf numFmtId="3" fontId="35" fillId="2" borderId="7" xfId="1" applyNumberFormat="1" applyFont="1" applyFill="1" applyBorder="1" applyAlignment="1" applyProtection="1">
      <alignment horizontal="right"/>
      <protection locked="0"/>
    </xf>
    <xf numFmtId="4" fontId="35" fillId="2" borderId="8" xfId="1" applyNumberFormat="1" applyFont="1" applyFill="1" applyBorder="1" applyAlignment="1" applyProtection="1">
      <alignment horizontal="right"/>
      <protection locked="0"/>
    </xf>
    <xf numFmtId="4" fontId="35" fillId="2" borderId="25" xfId="1" applyNumberFormat="1" applyFont="1" applyFill="1" applyBorder="1" applyAlignment="1" applyProtection="1">
      <alignment horizontal="right"/>
      <protection locked="0"/>
    </xf>
    <xf numFmtId="49" fontId="35" fillId="2" borderId="5" xfId="1" applyNumberFormat="1" applyFont="1" applyFill="1" applyBorder="1" applyAlignment="1">
      <alignment horizontal="center"/>
    </xf>
    <xf numFmtId="49" fontId="35" fillId="2" borderId="26" xfId="1" applyNumberFormat="1" applyFont="1" applyFill="1" applyBorder="1" applyAlignment="1">
      <alignment horizontal="center"/>
    </xf>
    <xf numFmtId="3" fontId="35" fillId="2" borderId="26" xfId="1" applyNumberFormat="1" applyFont="1" applyFill="1" applyBorder="1" applyAlignment="1" applyProtection="1">
      <alignment horizontal="right"/>
      <protection locked="0"/>
    </xf>
    <xf numFmtId="4" fontId="35" fillId="2" borderId="19" xfId="1" applyNumberFormat="1" applyFont="1" applyFill="1" applyBorder="1" applyAlignment="1" applyProtection="1">
      <alignment horizontal="right"/>
      <protection locked="0"/>
    </xf>
    <xf numFmtId="3" fontId="35" fillId="2" borderId="19" xfId="1" applyNumberFormat="1" applyFont="1" applyFill="1" applyBorder="1" applyAlignment="1" applyProtection="1">
      <alignment horizontal="right"/>
      <protection locked="0"/>
    </xf>
    <xf numFmtId="4" fontId="35" fillId="2" borderId="20" xfId="1" applyNumberFormat="1" applyFont="1" applyFill="1" applyBorder="1" applyAlignment="1" applyProtection="1">
      <alignment horizontal="right"/>
      <protection locked="0"/>
    </xf>
    <xf numFmtId="4" fontId="35" fillId="2" borderId="28" xfId="1" applyNumberFormat="1" applyFont="1" applyFill="1" applyBorder="1" applyAlignment="1" applyProtection="1">
      <alignment horizontal="right"/>
      <protection locked="0"/>
    </xf>
    <xf numFmtId="49" fontId="35" fillId="4" borderId="5" xfId="1" applyNumberFormat="1" applyFont="1" applyFill="1" applyBorder="1" applyAlignment="1">
      <alignment horizontal="center"/>
    </xf>
    <xf numFmtId="3" fontId="39" fillId="4" borderId="5" xfId="1" applyNumberFormat="1" applyFont="1" applyFill="1" applyBorder="1" applyAlignment="1">
      <alignment horizontal="right"/>
    </xf>
    <xf numFmtId="4" fontId="39" fillId="4" borderId="7" xfId="1" applyNumberFormat="1" applyFont="1" applyFill="1" applyBorder="1" applyAlignment="1">
      <alignment horizontal="right"/>
    </xf>
    <xf numFmtId="3" fontId="39" fillId="4" borderId="7" xfId="1" applyNumberFormat="1" applyFont="1" applyFill="1" applyBorder="1" applyAlignment="1">
      <alignment horizontal="right"/>
    </xf>
    <xf numFmtId="4" fontId="39" fillId="4" borderId="8" xfId="1" applyNumberFormat="1" applyFont="1" applyFill="1" applyBorder="1" applyAlignment="1">
      <alignment horizontal="right"/>
    </xf>
    <xf numFmtId="4" fontId="39" fillId="4" borderId="25" xfId="1" applyNumberFormat="1" applyFont="1" applyFill="1" applyBorder="1" applyAlignment="1">
      <alignment horizontal="right"/>
    </xf>
    <xf numFmtId="49" fontId="35" fillId="2" borderId="21" xfId="1" applyNumberFormat="1" applyFont="1" applyFill="1" applyBorder="1" applyAlignment="1">
      <alignment horizontal="center"/>
    </xf>
    <xf numFmtId="3" fontId="35" fillId="2" borderId="21" xfId="1" applyNumberFormat="1" applyFont="1" applyFill="1" applyBorder="1" applyAlignment="1" applyProtection="1">
      <alignment horizontal="right"/>
      <protection locked="0"/>
    </xf>
    <xf numFmtId="4" fontId="35" fillId="2" borderId="9" xfId="1" applyNumberFormat="1" applyFont="1" applyFill="1" applyBorder="1" applyAlignment="1" applyProtection="1">
      <alignment horizontal="right"/>
      <protection locked="0"/>
    </xf>
    <xf numFmtId="3" fontId="35" fillId="2" borderId="9" xfId="1" applyNumberFormat="1" applyFont="1" applyFill="1" applyBorder="1" applyAlignment="1" applyProtection="1">
      <alignment horizontal="right"/>
      <protection locked="0"/>
    </xf>
    <xf numFmtId="4" fontId="35" fillId="2" borderId="18" xfId="1" applyNumberFormat="1" applyFont="1" applyFill="1" applyBorder="1" applyAlignment="1" applyProtection="1">
      <alignment horizontal="right"/>
      <protection locked="0"/>
    </xf>
    <xf numFmtId="4" fontId="35" fillId="2" borderId="30" xfId="1" applyNumberFormat="1" applyFont="1" applyFill="1" applyBorder="1" applyAlignment="1" applyProtection="1">
      <alignment horizontal="right"/>
      <protection locked="0"/>
    </xf>
    <xf numFmtId="49" fontId="35" fillId="4" borderId="10" xfId="1" applyNumberFormat="1" applyFont="1" applyFill="1" applyBorder="1" applyAlignment="1">
      <alignment horizontal="center"/>
    </xf>
    <xf numFmtId="3" fontId="39" fillId="4" borderId="10" xfId="1" applyNumberFormat="1" applyFont="1" applyFill="1" applyBorder="1" applyAlignment="1">
      <alignment horizontal="right"/>
    </xf>
    <xf numFmtId="4" fontId="39" fillId="4" borderId="11" xfId="1" applyNumberFormat="1" applyFont="1" applyFill="1" applyBorder="1" applyAlignment="1">
      <alignment horizontal="right"/>
    </xf>
    <xf numFmtId="3" fontId="39" fillId="4" borderId="11" xfId="1" applyNumberFormat="1" applyFont="1" applyFill="1" applyBorder="1" applyAlignment="1">
      <alignment horizontal="right"/>
    </xf>
    <xf numFmtId="4" fontId="39" fillId="4" borderId="12" xfId="1" applyNumberFormat="1" applyFont="1" applyFill="1" applyBorder="1" applyAlignment="1">
      <alignment horizontal="right"/>
    </xf>
    <xf numFmtId="4" fontId="39" fillId="4" borderId="32" xfId="1" applyNumberFormat="1" applyFont="1" applyFill="1" applyBorder="1" applyAlignment="1">
      <alignment horizontal="right"/>
    </xf>
    <xf numFmtId="0" fontId="35" fillId="2" borderId="66" xfId="1" applyFont="1" applyFill="1" applyBorder="1"/>
    <xf numFmtId="0" fontId="35" fillId="2" borderId="64" xfId="1" applyFont="1" applyFill="1" applyBorder="1" applyAlignment="1">
      <alignment horizontal="center"/>
    </xf>
    <xf numFmtId="0" fontId="35" fillId="2" borderId="33" xfId="1" applyFont="1" applyFill="1" applyBorder="1"/>
    <xf numFmtId="0" fontId="4" fillId="4" borderId="11" xfId="1" applyFont="1" applyFill="1" applyBorder="1"/>
    <xf numFmtId="0" fontId="4" fillId="2" borderId="0" xfId="1" applyFont="1" applyFill="1"/>
    <xf numFmtId="0" fontId="20" fillId="2" borderId="0" xfId="9" applyFont="1" applyFill="1"/>
    <xf numFmtId="0" fontId="35" fillId="2" borderId="5"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8" xfId="1" applyFont="1" applyFill="1" applyBorder="1" applyAlignment="1">
      <alignment horizontal="center" vertical="center"/>
    </xf>
    <xf numFmtId="0" fontId="38" fillId="2" borderId="7" xfId="2" applyFont="1" applyFill="1" applyBorder="1" applyAlignment="1">
      <alignment horizontal="left"/>
    </xf>
    <xf numFmtId="0" fontId="38" fillId="2" borderId="7" xfId="2" applyFont="1" applyFill="1" applyBorder="1"/>
    <xf numFmtId="0" fontId="38" fillId="2" borderId="7" xfId="2" applyFont="1" applyFill="1" applyBorder="1" applyAlignment="1">
      <alignment wrapText="1"/>
    </xf>
    <xf numFmtId="0" fontId="35" fillId="4" borderId="10" xfId="1" applyFont="1" applyFill="1" applyBorder="1" applyAlignment="1">
      <alignment horizontal="center"/>
    </xf>
    <xf numFmtId="0" fontId="5" fillId="4" borderId="15" xfId="0" applyFont="1" applyFill="1" applyBorder="1" applyAlignment="1">
      <alignment horizontal="center"/>
    </xf>
    <xf numFmtId="0" fontId="7" fillId="4" borderId="17" xfId="1" applyFont="1" applyFill="1" applyBorder="1" applyAlignment="1">
      <alignment horizontal="center"/>
    </xf>
    <xf numFmtId="0" fontId="7" fillId="4" borderId="19" xfId="1" applyFont="1" applyFill="1" applyBorder="1" applyAlignment="1">
      <alignment horizontal="center"/>
    </xf>
    <xf numFmtId="0" fontId="2" fillId="4" borderId="19" xfId="1" applyFont="1" applyFill="1" applyBorder="1" applyAlignment="1">
      <alignment horizontal="center"/>
    </xf>
    <xf numFmtId="0" fontId="2" fillId="4" borderId="9" xfId="1" applyFont="1" applyFill="1" applyBorder="1" applyAlignment="1">
      <alignment horizontal="center"/>
    </xf>
    <xf numFmtId="0" fontId="2" fillId="4" borderId="7" xfId="1" applyFont="1" applyFill="1" applyBorder="1" applyAlignment="1">
      <alignment horizontal="center"/>
    </xf>
    <xf numFmtId="0" fontId="7" fillId="4" borderId="18" xfId="1" applyFont="1" applyFill="1" applyBorder="1" applyAlignment="1">
      <alignment horizontal="center"/>
    </xf>
    <xf numFmtId="0" fontId="3" fillId="4" borderId="7" xfId="1" applyFont="1" applyFill="1" applyBorder="1" applyAlignment="1">
      <alignment wrapText="1"/>
    </xf>
    <xf numFmtId="0" fontId="3" fillId="4" borderId="11" xfId="1" applyFont="1" applyFill="1" applyBorder="1" applyAlignment="1">
      <alignment wrapText="1"/>
    </xf>
    <xf numFmtId="0" fontId="39" fillId="2" borderId="5" xfId="1" applyFont="1" applyFill="1" applyBorder="1" applyAlignment="1">
      <alignment horizontal="centerContinuous"/>
    </xf>
    <xf numFmtId="0" fontId="37" fillId="0" borderId="7" xfId="0" applyFont="1" applyBorder="1" applyAlignment="1">
      <alignment horizontal="center" vertical="center"/>
    </xf>
    <xf numFmtId="4" fontId="35" fillId="2" borderId="7" xfId="1" applyNumberFormat="1" applyFont="1" applyFill="1" applyBorder="1" applyAlignment="1">
      <alignment horizontal="right"/>
    </xf>
    <xf numFmtId="3" fontId="39" fillId="4" borderId="7" xfId="1" applyNumberFormat="1" applyFont="1" applyFill="1" applyBorder="1"/>
    <xf numFmtId="4" fontId="39" fillId="4" borderId="7" xfId="1" applyNumberFormat="1" applyFont="1" applyFill="1" applyBorder="1"/>
    <xf numFmtId="4" fontId="39" fillId="4" borderId="8" xfId="1" applyNumberFormat="1" applyFont="1" applyFill="1" applyBorder="1"/>
    <xf numFmtId="3" fontId="39" fillId="4" borderId="11" xfId="1" applyNumberFormat="1" applyFont="1" applyFill="1" applyBorder="1"/>
    <xf numFmtId="4" fontId="39" fillId="4" borderId="11" xfId="1" applyNumberFormat="1" applyFont="1" applyFill="1" applyBorder="1"/>
    <xf numFmtId="4" fontId="39" fillId="4" borderId="12" xfId="1" applyNumberFormat="1" applyFont="1" applyFill="1" applyBorder="1"/>
    <xf numFmtId="0" fontId="35" fillId="2" borderId="0" xfId="2" applyFont="1" applyFill="1"/>
    <xf numFmtId="0" fontId="45" fillId="2" borderId="0" xfId="2" applyFont="1" applyFill="1" applyAlignment="1">
      <alignment horizontal="right" vertical="top" wrapText="1"/>
    </xf>
    <xf numFmtId="0" fontId="49" fillId="2" borderId="0" xfId="9" applyFont="1" applyFill="1" applyAlignment="1">
      <alignment horizontal="center"/>
    </xf>
    <xf numFmtId="3" fontId="35" fillId="2" borderId="0" xfId="2" applyNumberFormat="1" applyFont="1" applyFill="1"/>
    <xf numFmtId="0" fontId="45" fillId="2" borderId="0" xfId="2" applyFont="1" applyFill="1" applyAlignment="1">
      <alignment horizontal="left" vertical="top" wrapText="1"/>
    </xf>
    <xf numFmtId="0" fontId="46" fillId="2" borderId="0" xfId="2" applyFont="1" applyFill="1"/>
    <xf numFmtId="0" fontId="46" fillId="2" borderId="0" xfId="2" applyFont="1" applyFill="1" applyAlignment="1" applyProtection="1">
      <alignment horizontal="center"/>
      <protection locked="0"/>
    </xf>
    <xf numFmtId="0" fontId="35" fillId="2" borderId="0" xfId="2" applyFont="1" applyFill="1" applyAlignment="1">
      <alignment horizontal="center"/>
    </xf>
    <xf numFmtId="0" fontId="45" fillId="4" borderId="7" xfId="2" applyFont="1" applyFill="1" applyBorder="1" applyAlignment="1">
      <alignment horizontal="center" vertical="center" wrapText="1"/>
    </xf>
    <xf numFmtId="0" fontId="38" fillId="2" borderId="5" xfId="2" applyFont="1" applyFill="1" applyBorder="1" applyAlignment="1">
      <alignment horizontal="center"/>
    </xf>
    <xf numFmtId="0" fontId="35" fillId="2" borderId="7" xfId="2" applyFont="1" applyFill="1" applyBorder="1" applyAlignment="1">
      <alignment horizontal="center"/>
    </xf>
    <xf numFmtId="0" fontId="35" fillId="2" borderId="7" xfId="2" applyFont="1" applyFill="1" applyBorder="1" applyProtection="1">
      <protection locked="0"/>
    </xf>
    <xf numFmtId="3" fontId="35" fillId="2" borderId="7" xfId="2" applyNumberFormat="1" applyFont="1" applyFill="1" applyBorder="1" applyProtection="1">
      <protection locked="0"/>
    </xf>
    <xf numFmtId="4" fontId="35" fillId="2" borderId="7" xfId="2" applyNumberFormat="1" applyFont="1" applyFill="1" applyBorder="1" applyProtection="1">
      <protection locked="0"/>
    </xf>
    <xf numFmtId="4" fontId="35" fillId="2" borderId="7" xfId="8" applyNumberFormat="1" applyFont="1" applyFill="1" applyBorder="1" applyProtection="1">
      <protection locked="0"/>
    </xf>
    <xf numFmtId="4" fontId="35" fillId="2" borderId="8" xfId="8" applyNumberFormat="1" applyFont="1" applyFill="1" applyBorder="1" applyProtection="1">
      <protection locked="0"/>
    </xf>
    <xf numFmtId="4" fontId="35" fillId="2" borderId="8" xfId="2" applyNumberFormat="1" applyFont="1" applyFill="1" applyBorder="1" applyProtection="1">
      <protection locked="0"/>
    </xf>
    <xf numFmtId="0" fontId="35" fillId="2" borderId="0" xfId="2" applyFont="1" applyFill="1" applyAlignment="1" applyProtection="1">
      <alignment horizontal="center"/>
      <protection locked="0"/>
    </xf>
    <xf numFmtId="0" fontId="35" fillId="2" borderId="64" xfId="2" applyFont="1" applyFill="1" applyBorder="1"/>
    <xf numFmtId="0" fontId="35" fillId="2" borderId="0" xfId="2" applyFont="1" applyFill="1" applyAlignment="1">
      <alignment horizontal="right"/>
    </xf>
    <xf numFmtId="0" fontId="49" fillId="2" borderId="0" xfId="9" applyFont="1" applyFill="1"/>
    <xf numFmtId="0" fontId="35" fillId="2" borderId="67" xfId="2" applyFont="1" applyFill="1" applyBorder="1"/>
    <xf numFmtId="0" fontId="35" fillId="6" borderId="1" xfId="11" applyFont="1" applyFill="1" applyBorder="1" applyAlignment="1">
      <alignment horizontal="center" vertical="center"/>
    </xf>
    <xf numFmtId="0" fontId="35" fillId="6" borderId="4" xfId="11" applyFont="1" applyFill="1" applyBorder="1" applyAlignment="1" applyProtection="1">
      <alignment horizontal="center" vertical="center"/>
      <protection locked="0"/>
    </xf>
    <xf numFmtId="0" fontId="35" fillId="0" borderId="5" xfId="11" applyFont="1" applyBorder="1" applyAlignment="1">
      <alignment horizontal="center" vertical="center"/>
    </xf>
    <xf numFmtId="0" fontId="35" fillId="0" borderId="7" xfId="11" applyFont="1" applyBorder="1" applyAlignment="1">
      <alignment horizontal="center" vertical="center"/>
    </xf>
    <xf numFmtId="0" fontId="35" fillId="0" borderId="8" xfId="11" applyFont="1" applyBorder="1" applyAlignment="1">
      <alignment horizontal="center" vertical="center"/>
    </xf>
    <xf numFmtId="0" fontId="2" fillId="0" borderId="5" xfId="11" applyFont="1" applyBorder="1" applyAlignment="1">
      <alignment horizontal="center" vertical="center"/>
    </xf>
    <xf numFmtId="0" fontId="2" fillId="0" borderId="7" xfId="11" applyFont="1" applyBorder="1"/>
    <xf numFmtId="3" fontId="2" fillId="0" borderId="8" xfId="11" applyNumberFormat="1" applyFont="1" applyBorder="1" applyAlignment="1">
      <alignment horizontal="right" vertical="center"/>
    </xf>
    <xf numFmtId="0" fontId="3" fillId="0" borderId="5" xfId="11" applyFont="1" applyBorder="1" applyAlignment="1">
      <alignment horizontal="center" vertical="center" wrapText="1"/>
    </xf>
    <xf numFmtId="0" fontId="24" fillId="0" borderId="7" xfId="11" applyFont="1" applyBorder="1" applyAlignment="1">
      <alignment horizontal="center" vertical="center"/>
    </xf>
    <xf numFmtId="1" fontId="3" fillId="0" borderId="8" xfId="11" applyNumberFormat="1" applyFont="1" applyBorder="1" applyAlignment="1">
      <alignment horizontal="right" vertical="center"/>
    </xf>
    <xf numFmtId="49" fontId="25" fillId="0" borderId="5" xfId="13" applyNumberFormat="1" applyFont="1" applyBorder="1" applyAlignment="1">
      <alignment horizontal="center" vertical="center"/>
    </xf>
    <xf numFmtId="1" fontId="2" fillId="0" borderId="8" xfId="11" applyNumberFormat="1" applyFont="1" applyBorder="1" applyAlignment="1" applyProtection="1">
      <alignment horizontal="right" vertical="center"/>
      <protection locked="0"/>
    </xf>
    <xf numFmtId="49" fontId="25" fillId="0" borderId="5" xfId="13" applyNumberFormat="1" applyFont="1" applyBorder="1" applyAlignment="1">
      <alignment horizontal="center" vertical="center" shrinkToFit="1"/>
    </xf>
    <xf numFmtId="0" fontId="2" fillId="0" borderId="5" xfId="11" applyFont="1" applyBorder="1" applyAlignment="1">
      <alignment horizontal="center" vertical="center" wrapText="1"/>
    </xf>
    <xf numFmtId="49" fontId="27" fillId="0" borderId="5" xfId="13" applyNumberFormat="1" applyFont="1" applyBorder="1" applyAlignment="1">
      <alignment horizontal="center" vertical="center"/>
    </xf>
    <xf numFmtId="1" fontId="3" fillId="0" borderId="8" xfId="11" applyNumberFormat="1" applyFont="1" applyBorder="1" applyAlignment="1" applyProtection="1">
      <alignment horizontal="right" vertical="center"/>
      <protection locked="0"/>
    </xf>
    <xf numFmtId="0" fontId="23" fillId="0" borderId="7" xfId="11" applyFont="1" applyBorder="1" applyAlignment="1">
      <alignment horizontal="center"/>
    </xf>
    <xf numFmtId="0" fontId="24" fillId="0" borderId="7" xfId="11" applyFont="1" applyBorder="1" applyAlignment="1">
      <alignment horizontal="center"/>
    </xf>
    <xf numFmtId="0" fontId="25" fillId="0" borderId="5" xfId="11" applyFont="1" applyBorder="1" applyAlignment="1">
      <alignment horizontal="center" vertical="center" wrapText="1"/>
    </xf>
    <xf numFmtId="0" fontId="25" fillId="0" borderId="10" xfId="11" applyFont="1" applyBorder="1" applyAlignment="1">
      <alignment horizontal="center" vertical="center" wrapText="1"/>
    </xf>
    <xf numFmtId="0" fontId="24" fillId="0" borderId="11" xfId="11" applyFont="1" applyBorder="1" applyAlignment="1">
      <alignment horizontal="center" vertical="center"/>
    </xf>
    <xf numFmtId="0" fontId="23" fillId="0" borderId="11" xfId="11" applyFont="1" applyBorder="1" applyAlignment="1">
      <alignment horizontal="center" vertical="center"/>
    </xf>
    <xf numFmtId="1" fontId="2" fillId="0" borderId="12" xfId="11" applyNumberFormat="1" applyFont="1" applyBorder="1" applyAlignment="1" applyProtection="1">
      <alignment horizontal="right" vertical="center"/>
      <protection locked="0"/>
    </xf>
    <xf numFmtId="1" fontId="2" fillId="0" borderId="8" xfId="11" applyNumberFormat="1" applyFont="1" applyBorder="1" applyAlignment="1">
      <alignment horizontal="right" vertical="center"/>
    </xf>
    <xf numFmtId="49" fontId="25" fillId="5" borderId="5" xfId="12" applyNumberFormat="1" applyFont="1" applyFill="1" applyBorder="1" applyAlignment="1">
      <alignment horizontal="center" vertical="center" wrapText="1"/>
    </xf>
    <xf numFmtId="3" fontId="2" fillId="0" borderId="5" xfId="11" applyNumberFormat="1" applyFont="1" applyBorder="1" applyAlignment="1">
      <alignment horizontal="center" vertical="center" wrapText="1"/>
    </xf>
    <xf numFmtId="49" fontId="25" fillId="0" borderId="5" xfId="12" applyNumberFormat="1" applyFont="1" applyBorder="1" applyAlignment="1">
      <alignment horizontal="center" vertical="center" wrapText="1"/>
    </xf>
    <xf numFmtId="1" fontId="2" fillId="0" borderId="8" xfId="11" applyNumberFormat="1" applyFont="1" applyBorder="1" applyAlignment="1" applyProtection="1">
      <alignment horizontal="right" vertical="center" shrinkToFit="1"/>
      <protection locked="0"/>
    </xf>
    <xf numFmtId="1" fontId="3" fillId="0" borderId="12" xfId="11" applyNumberFormat="1" applyFont="1" applyBorder="1" applyAlignment="1" applyProtection="1">
      <alignment horizontal="right" vertical="center"/>
      <protection locked="0"/>
    </xf>
    <xf numFmtId="49" fontId="25" fillId="5" borderId="5" xfId="14" applyNumberFormat="1" applyFont="1" applyFill="1" applyBorder="1" applyAlignment="1">
      <alignment horizontal="center" vertical="center" wrapText="1"/>
    </xf>
    <xf numFmtId="0" fontId="23" fillId="0" borderId="5" xfId="11" applyFont="1" applyBorder="1" applyAlignment="1">
      <alignment horizontal="center" vertical="center" wrapText="1"/>
    </xf>
    <xf numFmtId="0" fontId="23" fillId="0" borderId="7" xfId="11" applyFont="1" applyBorder="1" applyAlignment="1">
      <alignment horizontal="center" vertical="center" wrapText="1"/>
    </xf>
    <xf numFmtId="49" fontId="25" fillId="0" borderId="5" xfId="14" applyNumberFormat="1" applyFont="1" applyBorder="1" applyAlignment="1">
      <alignment horizontal="center" vertical="center" wrapText="1"/>
    </xf>
    <xf numFmtId="0" fontId="24" fillId="0" borderId="7" xfId="11" applyFont="1" applyBorder="1" applyAlignment="1">
      <alignment horizontal="center" vertical="center" wrapText="1"/>
    </xf>
    <xf numFmtId="0" fontId="23" fillId="0" borderId="7" xfId="11" applyFont="1" applyBorder="1" applyAlignment="1">
      <alignment horizontal="center" wrapText="1"/>
    </xf>
    <xf numFmtId="0" fontId="24" fillId="0" borderId="7" xfId="11" applyFont="1" applyBorder="1" applyAlignment="1">
      <alignment horizontal="center" wrapText="1"/>
    </xf>
    <xf numFmtId="0" fontId="23" fillId="0" borderId="5" xfId="11" applyFont="1" applyBorder="1" applyAlignment="1">
      <alignment horizontal="center" vertical="center"/>
    </xf>
    <xf numFmtId="0" fontId="2" fillId="0" borderId="5" xfId="11" applyFont="1" applyBorder="1"/>
    <xf numFmtId="0" fontId="2" fillId="0" borderId="10" xfId="11" applyFont="1" applyBorder="1" applyAlignment="1">
      <alignment horizontal="center" vertical="center" wrapText="1"/>
    </xf>
    <xf numFmtId="0" fontId="24" fillId="0" borderId="11" xfId="11" applyFont="1" applyBorder="1" applyAlignment="1">
      <alignment horizontal="center"/>
    </xf>
    <xf numFmtId="1" fontId="3" fillId="0" borderId="12" xfId="11" applyNumberFormat="1" applyFont="1" applyBorder="1" applyAlignment="1">
      <alignment horizontal="right" vertical="center"/>
    </xf>
    <xf numFmtId="0" fontId="2" fillId="0" borderId="0" xfId="11" applyFont="1" applyAlignment="1">
      <alignment horizontal="center" vertical="center" wrapText="1"/>
    </xf>
    <xf numFmtId="0" fontId="24" fillId="0" borderId="0" xfId="11" applyFont="1" applyAlignment="1">
      <alignment horizontal="center"/>
    </xf>
    <xf numFmtId="49" fontId="25" fillId="5" borderId="1" xfId="12" applyNumberFormat="1" applyFont="1" applyFill="1" applyBorder="1" applyAlignment="1">
      <alignment horizontal="center" vertical="center" wrapText="1"/>
    </xf>
    <xf numFmtId="0" fontId="23" fillId="0" borderId="3" xfId="11" applyFont="1" applyBorder="1" applyAlignment="1">
      <alignment horizontal="center"/>
    </xf>
    <xf numFmtId="0" fontId="23" fillId="0" borderId="3" xfId="11" applyFont="1" applyBorder="1" applyAlignment="1">
      <alignment horizontal="center" vertical="center"/>
    </xf>
    <xf numFmtId="1" fontId="3" fillId="0" borderId="4" xfId="11" applyNumberFormat="1" applyFont="1" applyBorder="1" applyAlignment="1" applyProtection="1">
      <alignment horizontal="right" vertical="center"/>
      <protection locked="0"/>
    </xf>
    <xf numFmtId="49" fontId="25" fillId="5" borderId="10" xfId="12" applyNumberFormat="1" applyFont="1" applyFill="1" applyBorder="1" applyAlignment="1">
      <alignment horizontal="center" vertical="center" wrapText="1"/>
    </xf>
    <xf numFmtId="0" fontId="23" fillId="0" borderId="11" xfId="11" applyFont="1" applyBorder="1" applyAlignment="1">
      <alignment horizontal="center"/>
    </xf>
    <xf numFmtId="0" fontId="24" fillId="0" borderId="3" xfId="11" applyFont="1" applyBorder="1" applyAlignment="1">
      <alignment horizontal="center" vertical="center"/>
    </xf>
    <xf numFmtId="0" fontId="24" fillId="0" borderId="0" xfId="11" applyFont="1" applyAlignment="1">
      <alignment horizontal="left" vertical="center"/>
    </xf>
    <xf numFmtId="0" fontId="23" fillId="0" borderId="1" xfId="11" applyFont="1" applyBorder="1" applyAlignment="1">
      <alignment horizontal="center" wrapText="1"/>
    </xf>
    <xf numFmtId="1" fontId="3" fillId="0" borderId="4" xfId="11" applyNumberFormat="1" applyFont="1" applyBorder="1" applyAlignment="1">
      <alignment horizontal="right" vertical="center"/>
    </xf>
    <xf numFmtId="0" fontId="23" fillId="0" borderId="5" xfId="11" applyFont="1" applyBorder="1" applyAlignment="1">
      <alignment horizontal="center" wrapText="1"/>
    </xf>
    <xf numFmtId="0" fontId="25" fillId="0" borderId="5" xfId="11" applyFont="1" applyBorder="1" applyAlignment="1">
      <alignment horizontal="center" wrapText="1"/>
    </xf>
    <xf numFmtId="0" fontId="23" fillId="0" borderId="10" xfId="11" applyFont="1" applyBorder="1" applyAlignment="1">
      <alignment horizontal="center" wrapText="1"/>
    </xf>
    <xf numFmtId="0" fontId="2" fillId="0" borderId="0" xfId="11" applyFont="1" applyAlignment="1" applyProtection="1">
      <alignment horizontal="left"/>
      <protection locked="0"/>
    </xf>
    <xf numFmtId="1" fontId="2" fillId="0" borderId="8" xfId="11" applyNumberFormat="1" applyFont="1" applyBorder="1" applyAlignment="1">
      <alignment horizontal="right" vertical="center" shrinkToFit="1"/>
    </xf>
    <xf numFmtId="4" fontId="2" fillId="0" borderId="13" xfId="11" applyNumberFormat="1" applyFont="1" applyBorder="1" applyAlignment="1" applyProtection="1">
      <alignment horizontal="center" vertical="center"/>
      <protection locked="0"/>
    </xf>
    <xf numFmtId="0" fontId="9" fillId="6" borderId="41" xfId="11" applyFont="1" applyFill="1" applyBorder="1" applyAlignment="1">
      <alignment horizontal="center" wrapText="1"/>
    </xf>
    <xf numFmtId="0" fontId="9" fillId="6" borderId="44" xfId="11" applyFont="1" applyFill="1" applyBorder="1" applyAlignment="1">
      <alignment horizontal="center" vertical="center" wrapText="1"/>
    </xf>
    <xf numFmtId="0" fontId="20" fillId="0" borderId="52" xfId="11" applyFont="1" applyBorder="1" applyAlignment="1">
      <alignment horizontal="center" wrapText="1"/>
    </xf>
    <xf numFmtId="0" fontId="2" fillId="0" borderId="13" xfId="11" applyFont="1" applyBorder="1" applyAlignment="1" applyProtection="1">
      <alignment horizontal="center"/>
      <protection locked="0"/>
    </xf>
    <xf numFmtId="0" fontId="2" fillId="0" borderId="13" xfId="11" applyFont="1" applyBorder="1" applyProtection="1">
      <protection locked="0"/>
    </xf>
    <xf numFmtId="0" fontId="9" fillId="6" borderId="59" xfId="11" applyFont="1" applyFill="1" applyBorder="1" applyAlignment="1">
      <alignment horizontal="center" wrapText="1"/>
    </xf>
    <xf numFmtId="0" fontId="9" fillId="6" borderId="35" xfId="11" applyFont="1" applyFill="1" applyBorder="1" applyAlignment="1">
      <alignment horizontal="center" vertical="center" wrapText="1"/>
    </xf>
    <xf numFmtId="0" fontId="38" fillId="0" borderId="7" xfId="11" applyFont="1" applyBorder="1" applyAlignment="1">
      <alignment horizontal="center"/>
    </xf>
    <xf numFmtId="0" fontId="38" fillId="0" borderId="7" xfId="11" quotePrefix="1" applyFont="1" applyBorder="1" applyAlignment="1">
      <alignment horizontal="center" vertical="center" wrapText="1"/>
    </xf>
    <xf numFmtId="0" fontId="38" fillId="0" borderId="8" xfId="11" applyFont="1" applyBorder="1" applyAlignment="1">
      <alignment horizontal="center"/>
    </xf>
    <xf numFmtId="0" fontId="2" fillId="0" borderId="0" xfId="11" applyFont="1" applyAlignment="1" applyProtection="1">
      <alignment vertical="center"/>
      <protection locked="0"/>
    </xf>
    <xf numFmtId="0" fontId="2" fillId="0" borderId="13" xfId="11" applyFont="1" applyBorder="1" applyAlignment="1">
      <alignment vertical="center"/>
    </xf>
    <xf numFmtId="4" fontId="2" fillId="0" borderId="0" xfId="11" applyNumberFormat="1" applyFont="1" applyAlignment="1">
      <alignment horizontal="right" vertical="center"/>
    </xf>
    <xf numFmtId="4" fontId="2" fillId="0" borderId="13" xfId="11" applyNumberFormat="1" applyFont="1" applyBorder="1" applyAlignment="1">
      <alignment horizontal="center" vertical="center"/>
    </xf>
    <xf numFmtId="4" fontId="2" fillId="0" borderId="0" xfId="11" applyNumberFormat="1" applyFont="1" applyAlignment="1" applyProtection="1">
      <alignment horizontal="right" vertical="center"/>
      <protection locked="0"/>
    </xf>
    <xf numFmtId="0" fontId="2" fillId="0" borderId="0" xfId="11" applyFont="1" applyAlignment="1" applyProtection="1">
      <alignment horizontal="right" vertical="center"/>
      <protection locked="0"/>
    </xf>
    <xf numFmtId="0" fontId="35" fillId="0" borderId="7" xfId="11" applyFont="1" applyBorder="1" applyAlignment="1">
      <alignment horizontal="center"/>
    </xf>
    <xf numFmtId="0" fontId="35" fillId="0" borderId="7" xfId="11" quotePrefix="1" applyFont="1" applyBorder="1" applyAlignment="1">
      <alignment horizontal="center" vertical="center" wrapText="1"/>
    </xf>
    <xf numFmtId="0" fontId="35" fillId="0" borderId="8" xfId="11" applyFont="1" applyBorder="1" applyAlignment="1">
      <alignment horizontal="center"/>
    </xf>
    <xf numFmtId="0" fontId="31" fillId="0" borderId="0" xfId="0" applyFont="1"/>
    <xf numFmtId="0" fontId="2" fillId="4" borderId="25" xfId="11" applyFont="1" applyFill="1" applyBorder="1" applyAlignment="1">
      <alignment horizontal="center" vertical="center"/>
    </xf>
    <xf numFmtId="0" fontId="2" fillId="4" borderId="7" xfId="11" applyFont="1" applyFill="1" applyBorder="1" applyAlignment="1">
      <alignment horizontal="center" vertical="center" wrapText="1"/>
    </xf>
    <xf numFmtId="0" fontId="2" fillId="4" borderId="8" xfId="11" applyFont="1" applyFill="1" applyBorder="1" applyAlignment="1">
      <alignment horizontal="center" vertical="center" wrapText="1"/>
    </xf>
    <xf numFmtId="0" fontId="2" fillId="0" borderId="7" xfId="11" applyFont="1" applyBorder="1" applyAlignment="1">
      <alignment horizontal="center"/>
    </xf>
    <xf numFmtId="0" fontId="0" fillId="0" borderId="25" xfId="0" applyBorder="1" applyAlignment="1">
      <alignment horizontal="center"/>
    </xf>
    <xf numFmtId="0" fontId="2" fillId="0" borderId="8" xfId="11" applyFont="1" applyBorder="1" applyAlignment="1">
      <alignment horizontal="center"/>
    </xf>
    <xf numFmtId="0" fontId="2" fillId="0" borderId="13" xfId="11" applyFont="1" applyBorder="1" applyAlignment="1" applyProtection="1">
      <alignment vertical="center"/>
      <protection locked="0"/>
    </xf>
    <xf numFmtId="4" fontId="7" fillId="0" borderId="13" xfId="11" applyNumberFormat="1" applyFont="1" applyBorder="1" applyAlignment="1">
      <alignment horizontal="center"/>
    </xf>
    <xf numFmtId="0" fontId="0" fillId="0" borderId="0" xfId="0" applyAlignment="1">
      <alignment horizontal="center"/>
    </xf>
    <xf numFmtId="0" fontId="2" fillId="0" borderId="13" xfId="11" applyFont="1" applyBorder="1"/>
    <xf numFmtId="0" fontId="17" fillId="4" borderId="7" xfId="2" applyFont="1" applyFill="1" applyBorder="1" applyAlignment="1">
      <alignment horizontal="center" vertical="center" wrapText="1"/>
    </xf>
    <xf numFmtId="0" fontId="17" fillId="0" borderId="7" xfId="3" applyFont="1" applyBorder="1" applyAlignment="1">
      <alignment horizontal="left" wrapText="1"/>
    </xf>
    <xf numFmtId="0" fontId="38" fillId="2" borderId="7" xfId="1" applyFont="1" applyFill="1" applyBorder="1" applyAlignment="1">
      <alignment wrapText="1"/>
    </xf>
    <xf numFmtId="0" fontId="38" fillId="0" borderId="7" xfId="3" applyFont="1" applyBorder="1" applyAlignment="1">
      <alignment horizontal="left" wrapText="1"/>
    </xf>
    <xf numFmtId="0" fontId="7" fillId="4" borderId="9" xfId="1" applyFont="1" applyFill="1" applyBorder="1" applyAlignment="1">
      <alignment horizontal="center"/>
    </xf>
    <xf numFmtId="3" fontId="2" fillId="2" borderId="0" xfId="1" applyNumberFormat="1" applyFont="1" applyFill="1" applyAlignment="1">
      <alignment horizontal="right"/>
    </xf>
    <xf numFmtId="0" fontId="5" fillId="0" borderId="0" xfId="0" applyFont="1" applyAlignment="1">
      <alignment horizontal="right"/>
    </xf>
    <xf numFmtId="0" fontId="2" fillId="2" borderId="0" xfId="1" applyFont="1" applyFill="1" applyAlignment="1">
      <alignment horizontal="right"/>
    </xf>
    <xf numFmtId="0" fontId="2" fillId="2" borderId="0" xfId="1" applyFont="1" applyFill="1" applyAlignment="1">
      <alignment horizontal="center"/>
    </xf>
    <xf numFmtId="0" fontId="5" fillId="0" borderId="0" xfId="0" applyFont="1" applyAlignment="1">
      <alignment horizontal="center"/>
    </xf>
    <xf numFmtId="0" fontId="2" fillId="2" borderId="64" xfId="1" applyFont="1" applyFill="1" applyBorder="1" applyAlignment="1" applyProtection="1">
      <alignment horizontal="center"/>
      <protection locked="0"/>
    </xf>
    <xf numFmtId="0" fontId="5" fillId="0" borderId="64" xfId="0" applyFont="1" applyBorder="1" applyAlignment="1">
      <alignment horizontal="center"/>
    </xf>
    <xf numFmtId="0" fontId="2" fillId="2" borderId="64" xfId="1" applyFont="1" applyFill="1" applyBorder="1" applyAlignment="1">
      <alignment horizontal="center"/>
    </xf>
    <xf numFmtId="0" fontId="4" fillId="2" borderId="0" xfId="1" applyFont="1" applyFill="1" applyAlignment="1">
      <alignment horizontal="center"/>
    </xf>
    <xf numFmtId="0" fontId="4" fillId="3" borderId="0" xfId="1" applyFont="1" applyFill="1" applyAlignment="1">
      <alignment horizontal="center" vertical="center"/>
    </xf>
    <xf numFmtId="0" fontId="5" fillId="3" borderId="0" xfId="0" applyFont="1" applyFill="1" applyAlignment="1">
      <alignment vertical="center"/>
    </xf>
    <xf numFmtId="0" fontId="36" fillId="2" borderId="0" xfId="1" applyFont="1" applyFill="1" applyAlignment="1" applyProtection="1">
      <alignment horizontal="center" vertical="center"/>
      <protection locked="0"/>
    </xf>
    <xf numFmtId="0" fontId="35" fillId="4" borderId="1" xfId="1" applyFont="1" applyFill="1" applyBorder="1" applyAlignment="1">
      <alignment horizontal="center" vertical="center" textRotation="90" wrapText="1"/>
    </xf>
    <xf numFmtId="0" fontId="37" fillId="4" borderId="5" xfId="0" applyFont="1" applyFill="1" applyBorder="1" applyAlignment="1">
      <alignment vertical="center" textRotation="90" wrapText="1"/>
    </xf>
    <xf numFmtId="0" fontId="35" fillId="4" borderId="3" xfId="1" applyFont="1" applyFill="1" applyBorder="1" applyAlignment="1">
      <alignment horizontal="center" vertical="center"/>
    </xf>
    <xf numFmtId="0" fontId="35" fillId="4" borderId="3" xfId="1" applyFont="1" applyFill="1" applyBorder="1" applyAlignment="1">
      <alignment horizontal="center" vertical="center" wrapText="1"/>
    </xf>
    <xf numFmtId="0" fontId="35" fillId="4" borderId="7" xfId="1" applyFont="1" applyFill="1" applyBorder="1" applyAlignment="1">
      <alignment horizontal="center" vertical="center" wrapText="1"/>
    </xf>
    <xf numFmtId="0" fontId="35" fillId="4" borderId="4" xfId="1" applyFont="1" applyFill="1" applyBorder="1" applyAlignment="1">
      <alignment horizontal="center" vertical="center" wrapText="1"/>
    </xf>
    <xf numFmtId="0" fontId="35" fillId="4" borderId="8" xfId="1" applyFont="1" applyFill="1" applyBorder="1" applyAlignment="1">
      <alignment horizontal="center" vertical="center" wrapText="1"/>
    </xf>
    <xf numFmtId="0" fontId="35" fillId="4" borderId="7" xfId="1" applyFont="1" applyFill="1" applyBorder="1" applyAlignment="1">
      <alignment horizontal="center" vertical="center"/>
    </xf>
    <xf numFmtId="0" fontId="35" fillId="2" borderId="0" xfId="1" applyFont="1" applyFill="1" applyAlignment="1">
      <alignment horizontal="center"/>
    </xf>
    <xf numFmtId="0" fontId="35" fillId="2" borderId="0" xfId="1" applyFont="1" applyFill="1" applyAlignment="1" applyProtection="1">
      <alignment horizontal="center"/>
      <protection locked="0"/>
    </xf>
    <xf numFmtId="0" fontId="35" fillId="4" borderId="25" xfId="1" applyFont="1" applyFill="1" applyBorder="1" applyAlignment="1">
      <alignment horizontal="center" vertical="center"/>
    </xf>
    <xf numFmtId="0" fontId="35" fillId="4" borderId="5" xfId="1" applyFont="1" applyFill="1" applyBorder="1" applyAlignment="1">
      <alignment horizontal="center" vertical="center" wrapText="1"/>
    </xf>
    <xf numFmtId="0" fontId="35" fillId="2" borderId="0" xfId="1" applyFont="1" applyFill="1" applyAlignment="1">
      <alignment horizontal="right"/>
    </xf>
    <xf numFmtId="0" fontId="35" fillId="2" borderId="64" xfId="1" applyFont="1" applyFill="1" applyBorder="1" applyAlignment="1">
      <alignment horizontal="center"/>
    </xf>
    <xf numFmtId="0" fontId="36" fillId="2" borderId="0" xfId="1" applyFont="1" applyFill="1" applyAlignment="1">
      <alignment horizontal="center" vertical="center"/>
    </xf>
    <xf numFmtId="0" fontId="39" fillId="2" borderId="0" xfId="1" applyFont="1" applyFill="1" applyAlignment="1" applyProtection="1">
      <alignment horizontal="center" vertical="center"/>
      <protection locked="0"/>
    </xf>
    <xf numFmtId="0" fontId="41" fillId="0" borderId="0" xfId="4" applyFont="1" applyAlignment="1" applyProtection="1">
      <alignment vertical="center"/>
      <protection locked="0"/>
    </xf>
    <xf numFmtId="0" fontId="35" fillId="4" borderId="1" xfId="1" applyFont="1" applyFill="1" applyBorder="1" applyAlignment="1">
      <alignment horizontal="center" vertical="center" textRotation="90"/>
    </xf>
    <xf numFmtId="0" fontId="35" fillId="4" borderId="5" xfId="1" applyFont="1" applyFill="1" applyBorder="1" applyAlignment="1">
      <alignment horizontal="center" vertical="center" textRotation="90"/>
    </xf>
    <xf numFmtId="0" fontId="35" fillId="4" borderId="22" xfId="1" applyFont="1" applyFill="1" applyBorder="1" applyAlignment="1">
      <alignment horizontal="center" vertical="center"/>
    </xf>
    <xf numFmtId="0" fontId="35" fillId="4" borderId="24" xfId="1" applyFont="1" applyFill="1" applyBorder="1" applyAlignment="1">
      <alignment horizontal="center" vertical="center"/>
    </xf>
    <xf numFmtId="0" fontId="35" fillId="4" borderId="1" xfId="1" applyFont="1" applyFill="1" applyBorder="1" applyAlignment="1">
      <alignment horizontal="center" vertical="center" wrapText="1"/>
    </xf>
    <xf numFmtId="0" fontId="35" fillId="4" borderId="23" xfId="1" applyFont="1" applyFill="1" applyBorder="1" applyAlignment="1">
      <alignment horizontal="center" vertical="center" wrapText="1"/>
    </xf>
    <xf numFmtId="0" fontId="38" fillId="4" borderId="23" xfId="1" applyFont="1" applyFill="1" applyBorder="1" applyAlignment="1">
      <alignment horizontal="center" vertical="center" wrapText="1"/>
    </xf>
    <xf numFmtId="0" fontId="38" fillId="4" borderId="4" xfId="1" applyFont="1" applyFill="1" applyBorder="1" applyAlignment="1">
      <alignment horizontal="center" vertical="center" wrapText="1"/>
    </xf>
    <xf numFmtId="0" fontId="38" fillId="4" borderId="25" xfId="1" applyFont="1" applyFill="1" applyBorder="1" applyAlignment="1">
      <alignment horizontal="center" vertical="center" wrapText="1"/>
    </xf>
    <xf numFmtId="0" fontId="38" fillId="4" borderId="8" xfId="1" applyFont="1" applyFill="1" applyBorder="1" applyAlignment="1">
      <alignment horizontal="center" vertical="center" wrapText="1"/>
    </xf>
    <xf numFmtId="0" fontId="35" fillId="4" borderId="8" xfId="1" applyFont="1" applyFill="1" applyBorder="1" applyAlignment="1">
      <alignment horizontal="center" vertical="center"/>
    </xf>
    <xf numFmtId="0" fontId="37" fillId="4" borderId="26" xfId="0" applyFont="1" applyFill="1" applyBorder="1" applyAlignment="1">
      <alignment horizontal="center" vertical="center" wrapText="1"/>
    </xf>
    <xf numFmtId="0" fontId="35" fillId="4" borderId="5" xfId="1" applyFont="1" applyFill="1" applyBorder="1" applyAlignment="1">
      <alignment horizontal="center" vertical="center"/>
    </xf>
    <xf numFmtId="0" fontId="40" fillId="0" borderId="0" xfId="4" applyFont="1" applyAlignment="1" applyProtection="1">
      <alignment vertical="center"/>
      <protection locked="0"/>
    </xf>
    <xf numFmtId="0" fontId="42" fillId="4" borderId="7" xfId="1" applyFont="1" applyFill="1" applyBorder="1" applyAlignment="1">
      <alignment horizontal="center" vertical="center" wrapText="1"/>
    </xf>
    <xf numFmtId="0" fontId="37" fillId="4" borderId="20" xfId="0" applyFont="1" applyFill="1" applyBorder="1" applyAlignment="1">
      <alignment horizontal="center" vertical="center" wrapText="1"/>
    </xf>
    <xf numFmtId="0" fontId="36" fillId="2" borderId="0" xfId="1" applyFont="1" applyFill="1" applyAlignment="1">
      <alignment horizontal="center"/>
    </xf>
    <xf numFmtId="0" fontId="36" fillId="2" borderId="0" xfId="1" applyFont="1" applyFill="1" applyAlignment="1" applyProtection="1">
      <alignment horizontal="center"/>
      <protection locked="0"/>
    </xf>
    <xf numFmtId="0" fontId="40" fillId="0" borderId="0" xfId="5" applyFont="1" applyAlignment="1" applyProtection="1">
      <alignment horizontal="center"/>
      <protection locked="0"/>
    </xf>
    <xf numFmtId="0" fontId="43" fillId="4" borderId="1" xfId="1" applyFont="1" applyFill="1" applyBorder="1" applyAlignment="1">
      <alignment horizontal="center" vertical="center" textRotation="90"/>
    </xf>
    <xf numFmtId="0" fontId="44" fillId="4" borderId="5" xfId="5" applyFont="1" applyFill="1" applyBorder="1" applyAlignment="1">
      <alignment vertical="center"/>
    </xf>
    <xf numFmtId="0" fontId="43" fillId="4" borderId="15" xfId="1" applyFont="1" applyFill="1" applyBorder="1" applyAlignment="1">
      <alignment horizontal="center" vertical="center"/>
    </xf>
    <xf numFmtId="0" fontId="37" fillId="0" borderId="17" xfId="0" applyFont="1" applyBorder="1" applyAlignment="1">
      <alignment vertical="center"/>
    </xf>
    <xf numFmtId="0" fontId="37" fillId="0" borderId="18" xfId="0" applyFont="1" applyBorder="1" applyAlignment="1">
      <alignment vertical="center"/>
    </xf>
    <xf numFmtId="0" fontId="43" fillId="4" borderId="1" xfId="1" applyFont="1" applyFill="1" applyBorder="1" applyAlignment="1">
      <alignment horizontal="center" vertical="center"/>
    </xf>
    <xf numFmtId="0" fontId="43" fillId="4" borderId="3" xfId="1" applyFont="1" applyFill="1" applyBorder="1" applyAlignment="1">
      <alignment horizontal="center" vertical="center"/>
    </xf>
    <xf numFmtId="0" fontId="43" fillId="4" borderId="4" xfId="1" applyFont="1" applyFill="1" applyBorder="1" applyAlignment="1">
      <alignment horizontal="center" vertical="center"/>
    </xf>
    <xf numFmtId="0" fontId="43" fillId="4" borderId="23" xfId="1" applyFont="1" applyFill="1" applyBorder="1" applyAlignment="1">
      <alignment horizontal="center" vertical="center"/>
    </xf>
    <xf numFmtId="0" fontId="43" fillId="4" borderId="5" xfId="1" applyFont="1" applyFill="1" applyBorder="1" applyAlignment="1">
      <alignment horizontal="center" vertical="center"/>
    </xf>
    <xf numFmtId="0" fontId="43" fillId="4" borderId="7" xfId="1" applyFont="1" applyFill="1" applyBorder="1" applyAlignment="1">
      <alignment horizontal="center" vertical="center"/>
    </xf>
    <xf numFmtId="0" fontId="43" fillId="4" borderId="7" xfId="1" applyFont="1" applyFill="1" applyBorder="1" applyAlignment="1">
      <alignment horizontal="center" vertical="center" wrapText="1"/>
    </xf>
    <xf numFmtId="0" fontId="28" fillId="4" borderId="8" xfId="1" applyFont="1" applyFill="1" applyBorder="1" applyAlignment="1">
      <alignment horizontal="center" vertical="center" wrapText="1"/>
    </xf>
    <xf numFmtId="0" fontId="43" fillId="4" borderId="8" xfId="1" applyFont="1" applyFill="1" applyBorder="1" applyAlignment="1">
      <alignment horizontal="center" vertical="center" wrapText="1"/>
    </xf>
    <xf numFmtId="0" fontId="43" fillId="4" borderId="25" xfId="1" applyFont="1" applyFill="1" applyBorder="1" applyAlignment="1">
      <alignment horizontal="center" vertical="center" wrapText="1"/>
    </xf>
    <xf numFmtId="0" fontId="35" fillId="2" borderId="0" xfId="1" applyFont="1" applyFill="1" applyProtection="1">
      <protection locked="0"/>
    </xf>
    <xf numFmtId="0" fontId="44" fillId="0" borderId="0" xfId="5" applyFont="1"/>
    <xf numFmtId="0" fontId="2" fillId="4" borderId="7" xfId="1" applyFont="1" applyFill="1" applyBorder="1" applyAlignment="1">
      <alignment horizontal="center" vertical="center"/>
    </xf>
    <xf numFmtId="0" fontId="12" fillId="4" borderId="7" xfId="10" applyFont="1" applyFill="1" applyBorder="1" applyAlignment="1">
      <alignment horizontal="center" vertical="center"/>
    </xf>
    <xf numFmtId="49" fontId="2" fillId="2" borderId="7" xfId="1" applyNumberFormat="1" applyFont="1" applyFill="1" applyBorder="1" applyAlignment="1" applyProtection="1">
      <alignment horizontal="center"/>
      <protection locked="0"/>
    </xf>
    <xf numFmtId="49" fontId="2" fillId="2" borderId="8" xfId="1" applyNumberFormat="1" applyFont="1" applyFill="1" applyBorder="1" applyAlignment="1" applyProtection="1">
      <alignment horizontal="center"/>
      <protection locked="0"/>
    </xf>
    <xf numFmtId="0" fontId="2" fillId="2" borderId="7" xfId="1" applyFont="1" applyFill="1" applyBorder="1" applyAlignment="1">
      <alignment horizontal="center"/>
    </xf>
    <xf numFmtId="0" fontId="2" fillId="2" borderId="8" xfId="1" applyFont="1" applyFill="1" applyBorder="1" applyAlignment="1">
      <alignment horizontal="center"/>
    </xf>
    <xf numFmtId="0" fontId="19" fillId="0" borderId="0" xfId="10" applyFont="1" applyAlignment="1">
      <alignment horizontal="center"/>
    </xf>
    <xf numFmtId="0" fontId="40" fillId="0" borderId="0" xfId="10" applyFont="1" applyAlignment="1">
      <alignment horizontal="center"/>
    </xf>
    <xf numFmtId="0" fontId="2" fillId="4" borderId="1" xfId="1" applyFont="1" applyFill="1" applyBorder="1" applyAlignment="1">
      <alignment horizontal="center" vertical="center"/>
    </xf>
    <xf numFmtId="0" fontId="12" fillId="4" borderId="5" xfId="10" applyFont="1" applyFill="1" applyBorder="1" applyAlignment="1">
      <alignment horizontal="center" vertical="center"/>
    </xf>
    <xf numFmtId="0" fontId="2" fillId="4" borderId="3" xfId="1" applyFont="1" applyFill="1" applyBorder="1" applyAlignment="1">
      <alignment horizontal="center"/>
    </xf>
    <xf numFmtId="0" fontId="12" fillId="4" borderId="3" xfId="10" applyFont="1" applyFill="1" applyBorder="1" applyAlignment="1">
      <alignment horizontal="center"/>
    </xf>
    <xf numFmtId="0" fontId="2" fillId="4" borderId="3" xfId="1" applyFont="1" applyFill="1" applyBorder="1" applyAlignment="1">
      <alignment horizontal="center" vertical="center" wrapText="1"/>
    </xf>
    <xf numFmtId="0" fontId="12" fillId="4" borderId="7" xfId="10" applyFont="1" applyFill="1" applyBorder="1" applyAlignment="1">
      <alignment vertical="center" wrapText="1"/>
    </xf>
    <xf numFmtId="0" fontId="2" fillId="4" borderId="3" xfId="1" applyFont="1" applyFill="1" applyBorder="1" applyAlignment="1">
      <alignment horizontal="center" vertical="center"/>
    </xf>
    <xf numFmtId="0" fontId="12" fillId="4" borderId="3" xfId="10" applyFont="1" applyFill="1" applyBorder="1" applyAlignment="1">
      <alignment vertical="center"/>
    </xf>
    <xf numFmtId="0" fontId="12" fillId="4" borderId="4" xfId="10" applyFont="1" applyFill="1" applyBorder="1" applyAlignment="1">
      <alignment vertical="center"/>
    </xf>
    <xf numFmtId="0" fontId="12" fillId="4" borderId="7" xfId="10" applyFont="1" applyFill="1" applyBorder="1" applyAlignment="1">
      <alignment vertical="center"/>
    </xf>
    <xf numFmtId="0" fontId="12" fillId="4" borderId="8" xfId="10" applyFont="1" applyFill="1" applyBorder="1" applyAlignment="1">
      <alignment vertical="center"/>
    </xf>
    <xf numFmtId="0" fontId="2" fillId="4" borderId="7" xfId="1" applyFont="1" applyFill="1" applyBorder="1" applyAlignment="1">
      <alignment horizontal="center" vertical="center" wrapText="1"/>
    </xf>
    <xf numFmtId="0" fontId="2" fillId="2" borderId="0" xfId="1" applyFont="1" applyFill="1" applyAlignment="1" applyProtection="1">
      <alignment horizontal="center"/>
      <protection locked="0"/>
    </xf>
    <xf numFmtId="0" fontId="2" fillId="2" borderId="0" xfId="1" applyFont="1" applyFill="1" applyProtection="1">
      <protection locked="0"/>
    </xf>
    <xf numFmtId="0" fontId="12" fillId="0" borderId="0" xfId="6" applyFont="1" applyAlignment="1">
      <alignment horizontal="center"/>
    </xf>
    <xf numFmtId="0" fontId="40" fillId="0" borderId="0" xfId="6" applyFont="1" applyAlignment="1" applyProtection="1">
      <alignment horizontal="center"/>
      <protection locked="0"/>
    </xf>
    <xf numFmtId="0" fontId="2" fillId="4" borderId="1" xfId="1" applyFont="1" applyFill="1" applyBorder="1" applyAlignment="1">
      <alignment horizontal="center" vertical="center" textRotation="90" wrapText="1"/>
    </xf>
    <xf numFmtId="0" fontId="12" fillId="4" borderId="5" xfId="6" applyFont="1" applyFill="1" applyBorder="1" applyAlignment="1">
      <alignment horizontal="center" vertical="center" textRotation="90" wrapText="1"/>
    </xf>
    <xf numFmtId="0" fontId="2" fillId="4" borderId="2" xfId="1" applyFont="1" applyFill="1" applyBorder="1" applyAlignment="1">
      <alignment horizontal="center" vertical="center"/>
    </xf>
    <xf numFmtId="0" fontId="0" fillId="4" borderId="6" xfId="0" applyFill="1" applyBorder="1" applyAlignment="1">
      <alignment horizontal="center" vertical="center"/>
    </xf>
    <xf numFmtId="0" fontId="0" fillId="4" borderId="9" xfId="0" applyFill="1" applyBorder="1" applyAlignment="1">
      <alignment horizontal="center" vertical="center"/>
    </xf>
    <xf numFmtId="0" fontId="5" fillId="4" borderId="7" xfId="0"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45" fillId="2" borderId="0" xfId="2" applyFont="1" applyFill="1" applyAlignment="1" applyProtection="1">
      <alignment horizontal="left" vertical="top" wrapText="1"/>
      <protection locked="0"/>
    </xf>
    <xf numFmtId="0" fontId="40" fillId="2" borderId="0" xfId="2" applyFont="1" applyFill="1" applyAlignment="1">
      <alignment horizontal="center" vertical="top" wrapText="1"/>
    </xf>
    <xf numFmtId="0" fontId="36" fillId="2" borderId="0" xfId="2" applyFont="1" applyFill="1" applyAlignment="1" applyProtection="1">
      <alignment horizontal="center"/>
      <protection locked="0"/>
    </xf>
    <xf numFmtId="0" fontId="35" fillId="2" borderId="0" xfId="2" applyFont="1" applyFill="1" applyAlignment="1">
      <alignment horizontal="center"/>
    </xf>
    <xf numFmtId="0" fontId="35" fillId="4" borderId="1" xfId="2" applyFont="1" applyFill="1" applyBorder="1" applyAlignment="1">
      <alignment horizontal="center" vertical="center"/>
    </xf>
    <xf numFmtId="0" fontId="35" fillId="4" borderId="5" xfId="2" applyFont="1" applyFill="1" applyBorder="1" applyAlignment="1">
      <alignment horizontal="center" vertical="center"/>
    </xf>
    <xf numFmtId="0" fontId="45" fillId="4" borderId="3" xfId="2" applyFont="1" applyFill="1" applyBorder="1" applyAlignment="1">
      <alignment horizontal="center" vertical="center" wrapText="1"/>
    </xf>
    <xf numFmtId="0" fontId="45" fillId="4" borderId="7" xfId="2" applyFont="1" applyFill="1" applyBorder="1" applyAlignment="1">
      <alignment horizontal="center" vertical="center" wrapText="1"/>
    </xf>
    <xf numFmtId="0" fontId="35" fillId="4" borderId="3" xfId="2" applyFont="1" applyFill="1" applyBorder="1" applyAlignment="1">
      <alignment horizontal="center"/>
    </xf>
    <xf numFmtId="0" fontId="35" fillId="4" borderId="4" xfId="2" applyFont="1" applyFill="1" applyBorder="1" applyAlignment="1">
      <alignment horizontal="center"/>
    </xf>
    <xf numFmtId="0" fontId="45" fillId="4" borderId="8" xfId="2" applyFont="1" applyFill="1" applyBorder="1" applyAlignment="1">
      <alignment horizontal="center" vertical="center" wrapText="1"/>
    </xf>
    <xf numFmtId="0" fontId="17" fillId="4" borderId="7" xfId="2" applyFont="1" applyFill="1" applyBorder="1" applyAlignment="1">
      <alignment horizontal="center" vertical="center" wrapText="1"/>
    </xf>
    <xf numFmtId="0" fontId="35" fillId="2" borderId="64" xfId="2" applyFont="1" applyFill="1" applyBorder="1" applyAlignment="1">
      <alignment horizontal="center"/>
    </xf>
    <xf numFmtId="0" fontId="49" fillId="2" borderId="0" xfId="9" applyFont="1" applyFill="1" applyAlignment="1">
      <alignment horizontal="center"/>
    </xf>
    <xf numFmtId="0" fontId="37" fillId="0" borderId="0" xfId="0" applyFont="1"/>
    <xf numFmtId="0" fontId="50" fillId="2" borderId="0" xfId="9" applyFont="1" applyFill="1" applyProtection="1">
      <protection locked="0"/>
    </xf>
    <xf numFmtId="0" fontId="35" fillId="2" borderId="0" xfId="2" applyFont="1" applyFill="1" applyAlignment="1" applyProtection="1">
      <alignment horizontal="center"/>
      <protection locked="0"/>
    </xf>
    <xf numFmtId="0" fontId="49" fillId="2" borderId="64" xfId="9" applyFont="1" applyFill="1" applyBorder="1" applyAlignment="1">
      <alignment horizontal="center"/>
    </xf>
    <xf numFmtId="0" fontId="17" fillId="2" borderId="0" xfId="2" applyFont="1" applyFill="1" applyAlignment="1" applyProtection="1">
      <alignment horizontal="left" vertical="top" wrapText="1"/>
      <protection locked="0"/>
    </xf>
    <xf numFmtId="0" fontId="2" fillId="2" borderId="0" xfId="2" applyFont="1" applyFill="1" applyAlignment="1">
      <alignment horizontal="center"/>
    </xf>
    <xf numFmtId="0" fontId="2" fillId="4" borderId="1" xfId="2" applyFont="1" applyFill="1" applyBorder="1" applyAlignment="1">
      <alignment horizontal="center" vertical="center"/>
    </xf>
    <xf numFmtId="0" fontId="2" fillId="4" borderId="5" xfId="2" applyFont="1" applyFill="1" applyBorder="1" applyAlignment="1">
      <alignment horizontal="center" vertical="center"/>
    </xf>
    <xf numFmtId="0" fontId="17" fillId="4" borderId="3" xfId="2" applyFont="1" applyFill="1" applyBorder="1" applyAlignment="1">
      <alignment horizontal="center" vertical="center" wrapText="1"/>
    </xf>
    <xf numFmtId="0" fontId="2" fillId="4" borderId="3" xfId="2" applyFont="1" applyFill="1" applyBorder="1" applyAlignment="1">
      <alignment horizontal="center"/>
    </xf>
    <xf numFmtId="0" fontId="2" fillId="4" borderId="4" xfId="2" applyFont="1" applyFill="1" applyBorder="1" applyAlignment="1">
      <alignment horizontal="center"/>
    </xf>
    <xf numFmtId="0" fontId="17" fillId="4" borderId="8" xfId="2" applyFont="1" applyFill="1" applyBorder="1" applyAlignment="1">
      <alignment horizontal="center" vertical="center" wrapText="1"/>
    </xf>
    <xf numFmtId="0" fontId="2" fillId="2" borderId="64" xfId="2" applyFont="1" applyFill="1" applyBorder="1" applyAlignment="1">
      <alignment horizontal="center"/>
    </xf>
    <xf numFmtId="0" fontId="20" fillId="2" borderId="64" xfId="9" applyFont="1" applyFill="1" applyBorder="1" applyAlignment="1">
      <alignment horizontal="center"/>
    </xf>
    <xf numFmtId="0" fontId="2" fillId="2" borderId="0" xfId="2" applyFont="1" applyFill="1" applyAlignment="1" applyProtection="1">
      <alignment horizontal="center"/>
      <protection locked="0"/>
    </xf>
    <xf numFmtId="0" fontId="20" fillId="2" borderId="0" xfId="9" applyFont="1" applyFill="1" applyAlignment="1">
      <alignment horizontal="center"/>
    </xf>
    <xf numFmtId="0" fontId="0" fillId="0" borderId="0" xfId="0"/>
    <xf numFmtId="0" fontId="24" fillId="0" borderId="11" xfId="11" applyFont="1" applyBorder="1" applyAlignment="1">
      <alignment wrapText="1"/>
    </xf>
    <xf numFmtId="0" fontId="2" fillId="0" borderId="11" xfId="11" applyFont="1" applyBorder="1"/>
    <xf numFmtId="0" fontId="23" fillId="0" borderId="7" xfId="11" applyFont="1" applyBorder="1" applyAlignment="1">
      <alignment wrapText="1"/>
    </xf>
    <xf numFmtId="0" fontId="2" fillId="0" borderId="7" xfId="11" applyFont="1" applyBorder="1"/>
    <xf numFmtId="0" fontId="24" fillId="0" borderId="7" xfId="11" applyFont="1" applyBorder="1" applyAlignment="1">
      <alignment horizontal="left" vertical="center" wrapText="1"/>
    </xf>
    <xf numFmtId="0" fontId="2" fillId="0" borderId="7" xfId="11" applyFont="1" applyBorder="1" applyAlignment="1">
      <alignment vertical="center"/>
    </xf>
    <xf numFmtId="0" fontId="23" fillId="0" borderId="7" xfId="11" applyFont="1" applyBorder="1" applyAlignment="1">
      <alignment vertical="center" wrapText="1"/>
    </xf>
    <xf numFmtId="0" fontId="23" fillId="0" borderId="7" xfId="11" applyFont="1" applyBorder="1" applyAlignment="1">
      <alignment horizontal="left" vertical="center" wrapText="1"/>
    </xf>
    <xf numFmtId="0" fontId="24" fillId="0" borderId="7" xfId="11" applyFont="1" applyBorder="1" applyAlignment="1">
      <alignment wrapText="1"/>
    </xf>
    <xf numFmtId="0" fontId="24" fillId="0" borderId="7" xfId="11" applyFont="1" applyBorder="1" applyAlignment="1">
      <alignment horizontal="center" vertical="center"/>
    </xf>
    <xf numFmtId="0" fontId="23" fillId="0" borderId="7" xfId="11" applyFont="1" applyBorder="1" applyAlignment="1">
      <alignment horizontal="left" vertical="center"/>
    </xf>
    <xf numFmtId="0" fontId="24" fillId="0" borderId="7" xfId="11" applyFont="1" applyBorder="1" applyAlignment="1">
      <alignment horizontal="left" wrapText="1"/>
    </xf>
    <xf numFmtId="0" fontId="24" fillId="0" borderId="7" xfId="11" applyFont="1" applyBorder="1" applyAlignment="1">
      <alignment horizontal="left" vertical="center"/>
    </xf>
    <xf numFmtId="0" fontId="35" fillId="0" borderId="7" xfId="11" applyFont="1" applyBorder="1" applyAlignment="1">
      <alignment horizontal="center" vertical="center"/>
    </xf>
    <xf numFmtId="0" fontId="35" fillId="0" borderId="7" xfId="11" applyFont="1" applyBorder="1"/>
    <xf numFmtId="49" fontId="28" fillId="0" borderId="0" xfId="11" applyNumberFormat="1" applyFont="1" applyAlignment="1" applyProtection="1">
      <alignment horizontal="center" shrinkToFit="1"/>
      <protection locked="0"/>
    </xf>
    <xf numFmtId="0" fontId="2" fillId="0" borderId="0" xfId="11" applyFont="1" applyAlignment="1">
      <alignment horizontal="left"/>
    </xf>
    <xf numFmtId="0" fontId="4" fillId="0" borderId="0" xfId="11" applyFont="1" applyAlignment="1">
      <alignment horizontal="center" vertical="center" wrapText="1"/>
    </xf>
    <xf numFmtId="0" fontId="13" fillId="0" borderId="0" xfId="11" applyFont="1"/>
    <xf numFmtId="0" fontId="4" fillId="0" borderId="0" xfId="11" applyFont="1" applyAlignment="1" applyProtection="1">
      <alignment horizontal="center" vertical="center" wrapText="1"/>
      <protection locked="0"/>
    </xf>
    <xf numFmtId="0" fontId="13" fillId="0" borderId="0" xfId="11" applyFont="1" applyProtection="1">
      <protection locked="0"/>
    </xf>
    <xf numFmtId="0" fontId="35" fillId="6" borderId="3" xfId="11" applyFont="1" applyFill="1" applyBorder="1" applyAlignment="1">
      <alignment horizontal="center" vertical="center" wrapText="1"/>
    </xf>
    <xf numFmtId="0" fontId="35" fillId="6" borderId="3" xfId="11" applyFont="1" applyFill="1" applyBorder="1"/>
    <xf numFmtId="0" fontId="35" fillId="6" borderId="3" xfId="11" applyFont="1" applyFill="1" applyBorder="1" applyAlignment="1">
      <alignment horizontal="center" vertical="center"/>
    </xf>
    <xf numFmtId="0" fontId="32" fillId="0" borderId="0" xfId="11" applyFont="1" applyAlignment="1">
      <alignment horizontal="left"/>
    </xf>
    <xf numFmtId="0" fontId="30" fillId="0" borderId="0" xfId="11" applyFont="1" applyAlignment="1">
      <alignment horizontal="left"/>
    </xf>
    <xf numFmtId="0" fontId="31" fillId="0" borderId="0" xfId="0" applyFont="1"/>
    <xf numFmtId="0" fontId="23" fillId="0" borderId="11" xfId="11" applyFont="1" applyBorder="1" applyAlignment="1">
      <alignment horizontal="left" vertical="center" wrapText="1"/>
    </xf>
    <xf numFmtId="0" fontId="2" fillId="0" borderId="11" xfId="11" applyFont="1" applyBorder="1" applyAlignment="1">
      <alignment vertical="center"/>
    </xf>
    <xf numFmtId="0" fontId="3" fillId="0" borderId="11" xfId="11" applyFont="1" applyBorder="1"/>
    <xf numFmtId="0" fontId="24" fillId="0" borderId="3" xfId="11" applyFont="1" applyBorder="1" applyAlignment="1">
      <alignment horizontal="left" vertical="center" wrapText="1"/>
    </xf>
    <xf numFmtId="0" fontId="3" fillId="0" borderId="3" xfId="11" applyFont="1" applyBorder="1"/>
    <xf numFmtId="0" fontId="3" fillId="0" borderId="7" xfId="11" applyFont="1" applyBorder="1"/>
    <xf numFmtId="0" fontId="24" fillId="0" borderId="11" xfId="11" applyFont="1" applyBorder="1" applyAlignment="1">
      <alignment horizontal="left" vertical="center" wrapText="1"/>
    </xf>
    <xf numFmtId="0" fontId="24" fillId="0" borderId="7" xfId="11" applyFont="1" applyBorder="1" applyAlignment="1">
      <alignment vertical="center" wrapText="1"/>
    </xf>
    <xf numFmtId="0" fontId="23" fillId="0" borderId="7" xfId="11" applyFont="1" applyBorder="1" applyAlignment="1">
      <alignment horizontal="left" wrapText="1"/>
    </xf>
    <xf numFmtId="0" fontId="2" fillId="0" borderId="7" xfId="11" applyFont="1" applyBorder="1" applyAlignment="1">
      <alignment vertical="center" wrapText="1"/>
    </xf>
    <xf numFmtId="0" fontId="2" fillId="0" borderId="7" xfId="11" applyFont="1" applyBorder="1" applyAlignment="1">
      <alignment wrapText="1"/>
    </xf>
    <xf numFmtId="0" fontId="3" fillId="0" borderId="7" xfId="11" applyFont="1" applyBorder="1" applyAlignment="1">
      <alignment vertical="center"/>
    </xf>
    <xf numFmtId="0" fontId="8" fillId="0" borderId="39" xfId="11" applyFont="1" applyBorder="1"/>
    <xf numFmtId="0" fontId="8" fillId="0" borderId="36" xfId="11" applyFont="1" applyBorder="1"/>
    <xf numFmtId="0" fontId="7" fillId="0" borderId="45" xfId="11" applyFont="1" applyBorder="1"/>
    <xf numFmtId="0" fontId="8" fillId="0" borderId="42" xfId="11" applyFont="1" applyBorder="1"/>
    <xf numFmtId="0" fontId="8" fillId="0" borderId="39" xfId="11" applyFont="1" applyBorder="1" applyAlignment="1">
      <alignment vertical="center" wrapText="1"/>
    </xf>
    <xf numFmtId="0" fontId="7" fillId="0" borderId="39" xfId="11" applyFont="1" applyBorder="1"/>
    <xf numFmtId="0" fontId="7" fillId="0" borderId="48" xfId="11" applyFont="1" applyBorder="1"/>
    <xf numFmtId="0" fontId="7" fillId="0" borderId="39" xfId="11" applyFont="1" applyBorder="1" applyAlignment="1">
      <alignment wrapText="1"/>
    </xf>
    <xf numFmtId="3" fontId="23" fillId="0" borderId="41" xfId="11" applyNumberFormat="1" applyFont="1" applyBorder="1" applyAlignment="1">
      <alignment horizontal="right" vertical="center" wrapText="1"/>
    </xf>
    <xf numFmtId="3" fontId="23" fillId="0" borderId="38" xfId="11" applyNumberFormat="1" applyFont="1" applyBorder="1" applyAlignment="1">
      <alignment horizontal="right" vertical="center" wrapText="1"/>
    </xf>
    <xf numFmtId="0" fontId="9" fillId="0" borderId="39" xfId="11" applyFont="1" applyBorder="1" applyAlignment="1">
      <alignment vertical="center" wrapText="1"/>
    </xf>
    <xf numFmtId="0" fontId="7" fillId="0" borderId="39" xfId="11" applyFont="1" applyBorder="1" applyAlignment="1">
      <alignment vertical="center" wrapText="1"/>
    </xf>
    <xf numFmtId="0" fontId="7" fillId="0" borderId="39" xfId="11" applyFont="1" applyBorder="1" applyAlignment="1">
      <alignment horizontal="left"/>
    </xf>
    <xf numFmtId="0" fontId="8" fillId="0" borderId="50" xfId="11" applyFont="1" applyBorder="1"/>
    <xf numFmtId="49" fontId="20" fillId="0" borderId="42" xfId="11" applyNumberFormat="1" applyFont="1" applyBorder="1" applyAlignment="1">
      <alignment horizontal="center" vertical="center" wrapText="1"/>
    </xf>
    <xf numFmtId="49" fontId="23" fillId="0" borderId="39" xfId="11" applyNumberFormat="1" applyFont="1" applyBorder="1" applyAlignment="1">
      <alignment horizontal="center" vertical="center" wrapText="1"/>
    </xf>
    <xf numFmtId="0" fontId="23" fillId="0" borderId="39" xfId="11" applyFont="1" applyBorder="1" applyAlignment="1">
      <alignment horizontal="center" vertical="center" wrapText="1"/>
    </xf>
    <xf numFmtId="0" fontId="7" fillId="0" borderId="50" xfId="11" applyFont="1" applyBorder="1"/>
    <xf numFmtId="49" fontId="20" fillId="0" borderId="39" xfId="11" applyNumberFormat="1" applyFont="1" applyBorder="1" applyAlignment="1">
      <alignment horizontal="center" vertical="center" wrapText="1"/>
    </xf>
    <xf numFmtId="0" fontId="7" fillId="0" borderId="45" xfId="11" applyFont="1" applyBorder="1" applyAlignment="1">
      <alignment vertical="center" wrapText="1"/>
    </xf>
    <xf numFmtId="3" fontId="23" fillId="0" borderId="38" xfId="11" applyNumberFormat="1" applyFont="1" applyBorder="1" applyAlignment="1" applyProtection="1">
      <alignment horizontal="right" vertical="center" wrapText="1"/>
      <protection locked="0"/>
    </xf>
    <xf numFmtId="0" fontId="7" fillId="0" borderId="40" xfId="11" applyFont="1" applyBorder="1" applyAlignment="1">
      <alignment horizontal="right" vertical="center"/>
    </xf>
    <xf numFmtId="3" fontId="23" fillId="0" borderId="47" xfId="11" applyNumberFormat="1" applyFont="1" applyBorder="1" applyAlignment="1">
      <alignment horizontal="right" vertical="center" wrapText="1"/>
    </xf>
    <xf numFmtId="0" fontId="20" fillId="0" borderId="54" xfId="11" applyFont="1" applyBorder="1" applyAlignment="1">
      <alignment horizontal="center" wrapText="1"/>
    </xf>
    <xf numFmtId="0" fontId="23" fillId="0" borderId="53" xfId="11" applyFont="1" applyBorder="1"/>
    <xf numFmtId="0" fontId="20" fillId="0" borderId="53" xfId="11" applyFont="1" applyBorder="1" applyAlignment="1">
      <alignment horizontal="center" wrapText="1"/>
    </xf>
    <xf numFmtId="49" fontId="20" fillId="0" borderId="48" xfId="11" applyNumberFormat="1" applyFont="1" applyBorder="1" applyAlignment="1">
      <alignment horizontal="center" vertical="center" wrapText="1"/>
    </xf>
    <xf numFmtId="49" fontId="4" fillId="0" borderId="0" xfId="11" applyNumberFormat="1" applyFont="1" applyAlignment="1">
      <alignment horizontal="center" vertical="center"/>
    </xf>
    <xf numFmtId="0" fontId="2" fillId="0" borderId="0" xfId="11" applyFont="1" applyAlignment="1">
      <alignment horizontal="center" vertical="center"/>
    </xf>
    <xf numFmtId="0" fontId="4" fillId="0" borderId="0" xfId="11" applyFont="1" applyAlignment="1">
      <alignment horizontal="center" vertical="center"/>
    </xf>
    <xf numFmtId="0" fontId="13" fillId="0" borderId="0" xfId="11" applyFont="1" applyAlignment="1">
      <alignment horizontal="center" vertical="center"/>
    </xf>
    <xf numFmtId="0" fontId="4" fillId="0" borderId="0" xfId="11" applyFont="1" applyAlignment="1" applyProtection="1">
      <alignment horizontal="center"/>
      <protection locked="0"/>
    </xf>
    <xf numFmtId="0" fontId="13" fillId="0" borderId="0" xfId="11" applyFont="1" applyAlignment="1" applyProtection="1">
      <alignment horizontal="center"/>
      <protection locked="0"/>
    </xf>
    <xf numFmtId="0" fontId="9" fillId="6" borderId="43" xfId="11" applyFont="1" applyFill="1" applyBorder="1" applyAlignment="1">
      <alignment horizontal="center" vertical="center" wrapText="1"/>
    </xf>
    <xf numFmtId="0" fontId="7" fillId="6" borderId="42" xfId="11" applyFont="1" applyFill="1" applyBorder="1"/>
    <xf numFmtId="0" fontId="7" fillId="6" borderId="46" xfId="11" applyFont="1" applyFill="1" applyBorder="1"/>
    <xf numFmtId="0" fontId="7" fillId="6" borderId="45" xfId="11" applyFont="1" applyFill="1" applyBorder="1"/>
    <xf numFmtId="0" fontId="9" fillId="6" borderId="42" xfId="11" applyFont="1" applyFill="1" applyBorder="1" applyAlignment="1">
      <alignment horizontal="center" vertical="center" wrapText="1"/>
    </xf>
    <xf numFmtId="0" fontId="7" fillId="6" borderId="42" xfId="11" applyFont="1" applyFill="1" applyBorder="1" applyAlignment="1">
      <alignment horizontal="center" vertical="center" wrapText="1"/>
    </xf>
    <xf numFmtId="0" fontId="9" fillId="6" borderId="45" xfId="11" applyFont="1" applyFill="1" applyBorder="1" applyAlignment="1">
      <alignment horizontal="center" vertical="center" wrapText="1"/>
    </xf>
    <xf numFmtId="0" fontId="7" fillId="6" borderId="45" xfId="11" applyFont="1" applyFill="1" applyBorder="1" applyAlignment="1">
      <alignment horizontal="center" vertical="center" wrapText="1"/>
    </xf>
    <xf numFmtId="0" fontId="4" fillId="0" borderId="0" xfId="11" applyFont="1" applyAlignment="1" applyProtection="1">
      <alignment horizontal="center" vertical="center"/>
      <protection locked="0"/>
    </xf>
    <xf numFmtId="0" fontId="13" fillId="0" borderId="0" xfId="11" applyFont="1" applyAlignment="1" applyProtection="1">
      <alignment horizontal="center" vertical="center"/>
      <protection locked="0"/>
    </xf>
    <xf numFmtId="0" fontId="8" fillId="0" borderId="39" xfId="11" applyFont="1" applyBorder="1" applyAlignment="1">
      <alignment wrapText="1"/>
    </xf>
    <xf numFmtId="0" fontId="23" fillId="0" borderId="39" xfId="11" applyFont="1" applyBorder="1" applyAlignment="1">
      <alignment horizontal="center" vertical="center"/>
    </xf>
    <xf numFmtId="0" fontId="2" fillId="0" borderId="39" xfId="11" applyFont="1" applyBorder="1" applyAlignment="1">
      <alignment horizontal="center" vertical="center"/>
    </xf>
    <xf numFmtId="0" fontId="7" fillId="0" borderId="40" xfId="11" applyFont="1" applyBorder="1" applyAlignment="1">
      <alignment horizontal="right" vertical="center" wrapText="1"/>
    </xf>
    <xf numFmtId="49" fontId="7" fillId="0" borderId="40" xfId="11" applyNumberFormat="1" applyFont="1" applyBorder="1" applyAlignment="1">
      <alignment horizontal="right" vertical="center" wrapText="1"/>
    </xf>
    <xf numFmtId="0" fontId="23" fillId="0" borderId="55" xfId="11" applyFont="1" applyBorder="1"/>
    <xf numFmtId="0" fontId="7" fillId="0" borderId="42" xfId="11" applyFont="1" applyBorder="1"/>
    <xf numFmtId="49" fontId="4" fillId="0" borderId="0" xfId="11" applyNumberFormat="1" applyFont="1" applyAlignment="1">
      <alignment horizontal="center"/>
    </xf>
    <xf numFmtId="0" fontId="2" fillId="0" borderId="0" xfId="11" applyFont="1" applyAlignment="1">
      <alignment horizontal="center"/>
    </xf>
    <xf numFmtId="0" fontId="4" fillId="0" borderId="0" xfId="11" applyFont="1" applyAlignment="1">
      <alignment horizontal="center"/>
    </xf>
    <xf numFmtId="0" fontId="13" fillId="0" borderId="0" xfId="11" applyFont="1" applyAlignment="1">
      <alignment horizontal="center"/>
    </xf>
    <xf numFmtId="0" fontId="9" fillId="6" borderId="63" xfId="11" applyFont="1" applyFill="1" applyBorder="1" applyAlignment="1">
      <alignment horizontal="center" vertical="center" wrapText="1"/>
    </xf>
    <xf numFmtId="0" fontId="7" fillId="6" borderId="61" xfId="11" applyFont="1" applyFill="1" applyBorder="1"/>
    <xf numFmtId="0" fontId="7" fillId="6" borderId="58" xfId="11" applyFont="1" applyFill="1" applyBorder="1"/>
    <xf numFmtId="0" fontId="7" fillId="6" borderId="0" xfId="11" applyFont="1" applyFill="1"/>
    <xf numFmtId="0" fontId="9" fillId="6" borderId="62" xfId="11" applyFont="1" applyFill="1" applyBorder="1" applyAlignment="1">
      <alignment horizontal="center" vertical="center" wrapText="1"/>
    </xf>
    <xf numFmtId="0" fontId="7" fillId="6" borderId="60" xfId="11" applyFont="1" applyFill="1" applyBorder="1"/>
    <xf numFmtId="0" fontId="7" fillId="6" borderId="57" xfId="11" applyFont="1" applyFill="1" applyBorder="1"/>
    <xf numFmtId="0" fontId="7" fillId="6" borderId="56" xfId="11" applyFont="1" applyFill="1" applyBorder="1"/>
    <xf numFmtId="4" fontId="7" fillId="0" borderId="0" xfId="11" applyNumberFormat="1" applyFont="1" applyAlignment="1">
      <alignment horizontal="center" vertical="center"/>
    </xf>
    <xf numFmtId="0" fontId="0" fillId="0" borderId="0" xfId="0" applyAlignment="1">
      <alignment horizontal="center" vertical="center"/>
    </xf>
    <xf numFmtId="0" fontId="2" fillId="0" borderId="0" xfId="11" applyFont="1" applyAlignment="1" applyProtection="1">
      <alignment horizontal="right" vertical="center"/>
      <protection locked="0"/>
    </xf>
    <xf numFmtId="0" fontId="7" fillId="4" borderId="7" xfId="11" applyFont="1" applyFill="1" applyBorder="1" applyAlignment="1">
      <alignment horizontal="center" vertical="center" wrapText="1"/>
    </xf>
    <xf numFmtId="0" fontId="38" fillId="4" borderId="7" xfId="11" applyFont="1" applyFill="1" applyBorder="1" applyAlignment="1">
      <alignment horizontal="center" vertical="center" wrapText="1"/>
    </xf>
    <xf numFmtId="0" fontId="38" fillId="4" borderId="7" xfId="11" quotePrefix="1" applyFont="1" applyFill="1" applyBorder="1" applyAlignment="1">
      <alignment horizontal="center" vertical="center" wrapText="1"/>
    </xf>
    <xf numFmtId="0" fontId="38" fillId="0" borderId="5" xfId="11" applyFont="1" applyBorder="1" applyAlignment="1">
      <alignment horizontal="center" vertical="center" wrapText="1"/>
    </xf>
    <xf numFmtId="0" fontId="38" fillId="0" borderId="7" xfId="11" applyFont="1" applyBorder="1" applyAlignment="1">
      <alignment horizontal="center"/>
    </xf>
    <xf numFmtId="0" fontId="2" fillId="0" borderId="0" xfId="11" applyFont="1" applyAlignment="1">
      <alignment horizontal="left" vertical="center"/>
    </xf>
    <xf numFmtId="0" fontId="30" fillId="0" borderId="0" xfId="11" applyFont="1" applyAlignment="1">
      <alignment horizontal="left" vertical="center"/>
    </xf>
    <xf numFmtId="0" fontId="31" fillId="0" borderId="0" xfId="0" applyFont="1" applyAlignment="1">
      <alignment vertical="center"/>
    </xf>
    <xf numFmtId="0" fontId="34" fillId="0" borderId="0" xfId="0" applyFont="1" applyAlignment="1">
      <alignment horizontal="center"/>
    </xf>
    <xf numFmtId="0" fontId="52" fillId="0" borderId="0" xfId="0" applyFont="1" applyAlignment="1">
      <alignment horizontal="center"/>
    </xf>
    <xf numFmtId="0" fontId="3" fillId="0" borderId="0" xfId="11" applyFont="1" applyAlignment="1">
      <alignment horizontal="right"/>
    </xf>
    <xf numFmtId="0" fontId="35" fillId="4" borderId="1" xfId="11" applyFont="1" applyFill="1" applyBorder="1" applyAlignment="1">
      <alignment horizontal="center" vertical="center" wrapText="1"/>
    </xf>
    <xf numFmtId="0" fontId="35" fillId="4" borderId="3" xfId="11" applyFont="1" applyFill="1" applyBorder="1"/>
    <xf numFmtId="0" fontId="35" fillId="4" borderId="5" xfId="11" applyFont="1" applyFill="1" applyBorder="1"/>
    <xf numFmtId="0" fontId="35" fillId="4" borderId="7" xfId="11" applyFont="1" applyFill="1" applyBorder="1"/>
    <xf numFmtId="0" fontId="38" fillId="4" borderId="68" xfId="11" applyFont="1" applyFill="1" applyBorder="1" applyAlignment="1">
      <alignment horizontal="center" vertical="center" wrapText="1"/>
    </xf>
    <xf numFmtId="0" fontId="38" fillId="4" borderId="69" xfId="11" applyFont="1" applyFill="1" applyBorder="1" applyAlignment="1">
      <alignment horizontal="center" vertical="center" wrapText="1"/>
    </xf>
    <xf numFmtId="0" fontId="38" fillId="4" borderId="0" xfId="11" applyFont="1" applyFill="1" applyAlignment="1">
      <alignment horizontal="center" vertical="center" wrapText="1"/>
    </xf>
    <xf numFmtId="0" fontId="38" fillId="4" borderId="70" xfId="11" applyFont="1" applyFill="1" applyBorder="1" applyAlignment="1">
      <alignment horizontal="center" vertical="center" wrapText="1"/>
    </xf>
    <xf numFmtId="0" fontId="38" fillId="4" borderId="64" xfId="11" applyFont="1" applyFill="1" applyBorder="1" applyAlignment="1">
      <alignment horizontal="center" vertical="center" wrapText="1"/>
    </xf>
    <xf numFmtId="0" fontId="38" fillId="4" borderId="30" xfId="11" applyFont="1" applyFill="1" applyBorder="1" applyAlignment="1">
      <alignment horizontal="center" vertical="center" wrapText="1"/>
    </xf>
    <xf numFmtId="0" fontId="35" fillId="4" borderId="3" xfId="11" applyFont="1" applyFill="1" applyBorder="1" applyAlignment="1">
      <alignment horizontal="center"/>
    </xf>
    <xf numFmtId="0" fontId="38" fillId="4" borderId="3" xfId="11" quotePrefix="1" applyFont="1" applyFill="1" applyBorder="1" applyAlignment="1">
      <alignment horizontal="center" vertical="center" wrapText="1"/>
    </xf>
    <xf numFmtId="0" fontId="38" fillId="4" borderId="7" xfId="11" applyFont="1" applyFill="1" applyBorder="1"/>
    <xf numFmtId="0" fontId="38" fillId="4" borderId="4" xfId="11" applyFont="1" applyFill="1" applyBorder="1" applyAlignment="1">
      <alignment horizontal="center" vertical="center" wrapText="1"/>
    </xf>
    <xf numFmtId="0" fontId="38" fillId="4" borderId="8" xfId="11" applyFont="1" applyFill="1" applyBorder="1"/>
    <xf numFmtId="0" fontId="7" fillId="4" borderId="7" xfId="11" quotePrefix="1" applyFont="1" applyFill="1" applyBorder="1" applyAlignment="1">
      <alignment horizontal="center" vertical="center" wrapText="1"/>
    </xf>
    <xf numFmtId="0" fontId="35" fillId="0" borderId="5" xfId="11" applyFont="1" applyBorder="1" applyAlignment="1">
      <alignment horizontal="center" vertical="center" wrapText="1"/>
    </xf>
    <xf numFmtId="0" fontId="35" fillId="0" borderId="7" xfId="11" applyFont="1" applyBorder="1" applyAlignment="1">
      <alignment horizontal="center"/>
    </xf>
    <xf numFmtId="0" fontId="2" fillId="4" borderId="3" xfId="11" applyFont="1" applyFill="1" applyBorder="1" applyAlignment="1">
      <alignment horizontal="center"/>
    </xf>
    <xf numFmtId="0" fontId="7" fillId="4" borderId="3" xfId="11" quotePrefix="1" applyFont="1" applyFill="1" applyBorder="1" applyAlignment="1">
      <alignment horizontal="center" vertical="center" wrapText="1"/>
    </xf>
    <xf numFmtId="0" fontId="2" fillId="4" borderId="7" xfId="11" applyFont="1" applyFill="1" applyBorder="1"/>
    <xf numFmtId="0" fontId="7" fillId="4" borderId="4" xfId="11" applyFont="1" applyFill="1" applyBorder="1" applyAlignment="1">
      <alignment horizontal="center" vertical="center" wrapText="1"/>
    </xf>
    <xf numFmtId="0" fontId="7" fillId="4" borderId="8" xfId="11" applyFont="1" applyFill="1" applyBorder="1"/>
    <xf numFmtId="0" fontId="2" fillId="0" borderId="24" xfId="11" applyFont="1" applyBorder="1" applyAlignment="1">
      <alignment horizontal="center"/>
    </xf>
    <xf numFmtId="0" fontId="0" fillId="0" borderId="73" xfId="0" applyBorder="1" applyAlignment="1">
      <alignment horizontal="center"/>
    </xf>
    <xf numFmtId="0" fontId="0" fillId="0" borderId="25" xfId="0" applyBorder="1" applyAlignment="1">
      <alignment horizontal="center"/>
    </xf>
    <xf numFmtId="4" fontId="7" fillId="0" borderId="0" xfId="11" applyNumberFormat="1" applyFont="1" applyAlignment="1">
      <alignment horizontal="center"/>
    </xf>
    <xf numFmtId="0" fontId="0" fillId="0" borderId="0" xfId="0" applyAlignment="1">
      <alignment horizontal="center"/>
    </xf>
    <xf numFmtId="4" fontId="7" fillId="0" borderId="64" xfId="11" applyNumberFormat="1" applyFont="1" applyBorder="1" applyAlignment="1" applyProtection="1">
      <alignment horizontal="right"/>
      <protection locked="0"/>
    </xf>
    <xf numFmtId="0" fontId="0" fillId="0" borderId="64" xfId="0" applyBorder="1" applyAlignment="1">
      <alignment horizontal="right"/>
    </xf>
    <xf numFmtId="4" fontId="7" fillId="0" borderId="0" xfId="11" applyNumberFormat="1" applyFont="1" applyAlignment="1" applyProtection="1">
      <alignment horizontal="right"/>
      <protection locked="0"/>
    </xf>
    <xf numFmtId="0" fontId="0" fillId="0" borderId="0" xfId="0" applyAlignment="1">
      <alignment horizontal="right"/>
    </xf>
    <xf numFmtId="0" fontId="28" fillId="4" borderId="14" xfId="11" applyFont="1" applyFill="1" applyBorder="1" applyAlignment="1">
      <alignment horizontal="center" vertical="center" wrapText="1"/>
    </xf>
    <xf numFmtId="0" fontId="16" fillId="0" borderId="21" xfId="0" applyFont="1" applyBorder="1" applyAlignment="1">
      <alignment horizontal="center" vertical="center" wrapText="1"/>
    </xf>
    <xf numFmtId="0" fontId="28" fillId="4" borderId="2" xfId="11" applyFont="1" applyFill="1" applyBorder="1" applyAlignment="1">
      <alignment horizontal="center" vertical="center"/>
    </xf>
    <xf numFmtId="0" fontId="16" fillId="0" borderId="9" xfId="0" applyFont="1" applyBorder="1" applyAlignment="1">
      <alignment horizontal="center" vertical="center"/>
    </xf>
    <xf numFmtId="0" fontId="28" fillId="4" borderId="71" xfId="11" applyFont="1" applyFill="1" applyBorder="1" applyAlignment="1">
      <alignment horizontal="center" vertical="center"/>
    </xf>
    <xf numFmtId="0" fontId="28" fillId="4" borderId="68" xfId="11" applyFont="1" applyFill="1" applyBorder="1" applyAlignment="1">
      <alignment horizontal="center" vertical="center"/>
    </xf>
    <xf numFmtId="0" fontId="28" fillId="4" borderId="69" xfId="11" applyFont="1" applyFill="1" applyBorder="1" applyAlignment="1">
      <alignment horizontal="center" vertical="center"/>
    </xf>
    <xf numFmtId="0" fontId="16" fillId="0" borderId="29" xfId="0" applyFont="1" applyBorder="1" applyAlignment="1">
      <alignment horizontal="center" vertical="center"/>
    </xf>
    <xf numFmtId="0" fontId="16" fillId="0" borderId="64" xfId="0" applyFont="1" applyBorder="1" applyAlignment="1">
      <alignment horizontal="center" vertical="center"/>
    </xf>
    <xf numFmtId="0" fontId="16" fillId="0" borderId="30" xfId="0" applyFont="1" applyBorder="1" applyAlignment="1">
      <alignment horizontal="center" vertical="center"/>
    </xf>
    <xf numFmtId="0" fontId="28" fillId="4" borderId="22" xfId="11" applyFont="1" applyFill="1" applyBorder="1" applyAlignment="1">
      <alignment horizontal="center" vertical="center" wrapText="1"/>
    </xf>
    <xf numFmtId="0" fontId="16" fillId="0" borderId="23" xfId="0" applyFont="1" applyBorder="1" applyAlignment="1">
      <alignment horizontal="center" vertical="center"/>
    </xf>
    <xf numFmtId="0" fontId="16" fillId="0" borderId="23" xfId="0" applyFont="1" applyBorder="1" applyAlignment="1">
      <alignment horizontal="center" vertical="center" wrapText="1"/>
    </xf>
    <xf numFmtId="0" fontId="16" fillId="0" borderId="72" xfId="0" applyFont="1" applyBorder="1" applyAlignment="1">
      <alignment horizontal="center" vertical="center" wrapText="1"/>
    </xf>
    <xf numFmtId="0" fontId="35" fillId="2" borderId="0" xfId="1" applyFont="1" applyFill="1" applyAlignment="1" applyProtection="1">
      <alignment horizontal="left"/>
      <protection locked="0"/>
    </xf>
    <xf numFmtId="0" fontId="35" fillId="4" borderId="14" xfId="1" applyFont="1" applyFill="1" applyBorder="1" applyAlignment="1">
      <alignment horizontal="center" vertical="center" wrapText="1"/>
    </xf>
    <xf numFmtId="0" fontId="37" fillId="4" borderId="16" xfId="0" applyFont="1" applyFill="1" applyBorder="1" applyAlignment="1">
      <alignment vertical="center" wrapText="1"/>
    </xf>
    <xf numFmtId="0" fontId="37" fillId="4" borderId="21" xfId="0" applyFont="1" applyFill="1" applyBorder="1" applyAlignment="1">
      <alignment vertical="center" wrapText="1"/>
    </xf>
    <xf numFmtId="0" fontId="35" fillId="4" borderId="2" xfId="1" applyFont="1" applyFill="1" applyBorder="1" applyAlignment="1">
      <alignment horizontal="center" vertical="center"/>
    </xf>
    <xf numFmtId="0" fontId="37" fillId="4" borderId="6" xfId="0" applyFont="1" applyFill="1" applyBorder="1" applyAlignment="1">
      <alignment vertical="center"/>
    </xf>
    <xf numFmtId="0" fontId="37" fillId="4" borderId="9" xfId="0" applyFont="1" applyFill="1" applyBorder="1" applyAlignment="1">
      <alignment vertical="center"/>
    </xf>
    <xf numFmtId="0" fontId="35" fillId="4" borderId="2" xfId="1" applyFont="1" applyFill="1" applyBorder="1" applyAlignment="1">
      <alignment horizontal="center"/>
    </xf>
    <xf numFmtId="0" fontId="35" fillId="4" borderId="15" xfId="1" applyFont="1" applyFill="1" applyBorder="1" applyAlignment="1">
      <alignment horizontal="center"/>
    </xf>
    <xf numFmtId="0" fontId="35" fillId="4" borderId="6" xfId="1" applyFont="1" applyFill="1" applyBorder="1" applyAlignment="1">
      <alignment horizontal="center"/>
    </xf>
    <xf numFmtId="0" fontId="35" fillId="4" borderId="17" xfId="1" applyFont="1" applyFill="1" applyBorder="1" applyAlignment="1">
      <alignment horizontal="center"/>
    </xf>
    <xf numFmtId="0" fontId="35" fillId="4" borderId="9" xfId="1" applyFont="1" applyFill="1" applyBorder="1" applyAlignment="1">
      <alignment horizontal="center"/>
    </xf>
    <xf numFmtId="0" fontId="35" fillId="4" borderId="18" xfId="1" applyFont="1" applyFill="1" applyBorder="1" applyAlignment="1">
      <alignment horizontal="center"/>
    </xf>
    <xf numFmtId="0" fontId="35" fillId="4" borderId="19" xfId="1" applyFont="1" applyFill="1" applyBorder="1" applyAlignment="1">
      <alignment horizontal="center" vertical="center"/>
    </xf>
    <xf numFmtId="0" fontId="37" fillId="4" borderId="9" xfId="0" applyFont="1" applyFill="1" applyBorder="1" applyAlignment="1">
      <alignment horizontal="center" vertical="center"/>
    </xf>
    <xf numFmtId="0" fontId="35" fillId="4" borderId="20" xfId="1" applyFont="1" applyFill="1" applyBorder="1" applyAlignment="1">
      <alignment horizontal="center" vertical="center"/>
    </xf>
    <xf numFmtId="0" fontId="37" fillId="4" borderId="18" xfId="0" applyFont="1" applyFill="1" applyBorder="1" applyAlignment="1">
      <alignment horizontal="center" vertical="center"/>
    </xf>
    <xf numFmtId="0" fontId="2" fillId="4" borderId="19" xfId="1" applyFont="1" applyFill="1" applyBorder="1" applyAlignment="1">
      <alignment horizontal="center"/>
    </xf>
    <xf numFmtId="0" fontId="7" fillId="4" borderId="7" xfId="1" applyFont="1" applyFill="1" applyBorder="1" applyAlignment="1">
      <alignment horizontal="center" vertical="center" wrapText="1"/>
    </xf>
    <xf numFmtId="0" fontId="7" fillId="4" borderId="7" xfId="1" applyFont="1" applyFill="1" applyBorder="1" applyAlignment="1">
      <alignment horizontal="center" vertical="center"/>
    </xf>
    <xf numFmtId="0" fontId="5" fillId="4" borderId="7" xfId="0" applyFont="1" applyFill="1" applyBorder="1" applyAlignment="1">
      <alignment horizontal="center" vertical="center"/>
    </xf>
    <xf numFmtId="0" fontId="2" fillId="4" borderId="9" xfId="1" applyFont="1" applyFill="1" applyBorder="1" applyAlignment="1">
      <alignment horizontal="center"/>
    </xf>
    <xf numFmtId="0" fontId="2" fillId="2" borderId="0" xfId="1" applyFont="1" applyFill="1" applyAlignment="1" applyProtection="1">
      <alignment horizontal="left"/>
      <protection locked="0"/>
    </xf>
    <xf numFmtId="0" fontId="51" fillId="0" borderId="0" xfId="0" applyFont="1"/>
    <xf numFmtId="0" fontId="2" fillId="4" borderId="14" xfId="1" applyFont="1" applyFill="1" applyBorder="1" applyAlignment="1">
      <alignment horizontal="center" vertical="center" wrapText="1"/>
    </xf>
    <xf numFmtId="0" fontId="5" fillId="0" borderId="16" xfId="0" applyFont="1" applyBorder="1" applyAlignment="1">
      <alignment horizontal="center" vertical="center"/>
    </xf>
    <xf numFmtId="0" fontId="5" fillId="0" borderId="21" xfId="0"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horizontal="center" vertical="center"/>
    </xf>
    <xf numFmtId="0" fontId="2" fillId="4" borderId="2" xfId="1" applyFont="1" applyFill="1" applyBorder="1" applyAlignment="1">
      <alignment horizontal="center"/>
    </xf>
    <xf numFmtId="0" fontId="5" fillId="4" borderId="3" xfId="0" applyFont="1" applyFill="1" applyBorder="1" applyAlignment="1">
      <alignment horizontal="center" vertical="center"/>
    </xf>
    <xf numFmtId="0" fontId="2" fillId="2" borderId="0" xfId="1" applyFont="1" applyFill="1" applyAlignment="1" applyProtection="1">
      <alignment horizontal="right"/>
      <protection locked="0"/>
    </xf>
    <xf numFmtId="0" fontId="37" fillId="4" borderId="8" xfId="0" applyFont="1" applyFill="1" applyBorder="1" applyAlignment="1">
      <alignment horizontal="center" vertical="center"/>
    </xf>
    <xf numFmtId="0" fontId="35" fillId="4" borderId="9" xfId="1" applyFont="1" applyFill="1" applyBorder="1" applyAlignment="1">
      <alignment horizontal="center" vertical="center"/>
    </xf>
    <xf numFmtId="0" fontId="37" fillId="4" borderId="7" xfId="0" applyFont="1" applyFill="1" applyBorder="1" applyAlignment="1">
      <alignment horizontal="center" vertical="center"/>
    </xf>
    <xf numFmtId="0" fontId="37" fillId="4" borderId="4" xfId="0" applyFont="1" applyFill="1" applyBorder="1" applyAlignment="1">
      <alignment horizontal="center" vertical="center"/>
    </xf>
  </cellXfs>
  <cellStyles count="16">
    <cellStyle name="Normal" xfId="0" builtinId="0"/>
    <cellStyle name="Normal 2" xfId="3" xr:uid="{00000000-0005-0000-0000-000000000000}"/>
    <cellStyle name="Normal_2005_AKTIVA" xfId="13" xr:uid="{00000000-0005-0000-0000-000001000000}"/>
    <cellStyle name="Normal_2005_PASIVA" xfId="12" xr:uid="{00000000-0005-0000-0000-000002000000}"/>
    <cellStyle name="Normal_2005_racun d&amp;g" xfId="14" xr:uid="{00000000-0005-0000-0000-000003000000}"/>
    <cellStyle name="Normalno 2" xfId="11" xr:uid="{00000000-0005-0000-0000-000005000000}"/>
    <cellStyle name="Obično 2" xfId="2" xr:uid="{00000000-0005-0000-0000-000006000000}"/>
    <cellStyle name="Obično_12a Izvjestaji drustava za osiguranje" xfId="1" xr:uid="{00000000-0005-0000-0000-000007000000}"/>
    <cellStyle name="Obično_Obrazac A" xfId="9" xr:uid="{00000000-0005-0000-0000-000008000000}"/>
    <cellStyle name="Obično_Obrazac1B_K_F_Bos" xfId="7" xr:uid="{00000000-0005-0000-0000-000009000000}"/>
    <cellStyle name="Obično_Obrazac1B_K_F_Bos 2" xfId="15" xr:uid="{00000000-0005-0000-0000-00000A000000}"/>
    <cellStyle name="Obično_Obrazac2A_K_F_Bos" xfId="4" xr:uid="{00000000-0005-0000-0000-00000B000000}"/>
    <cellStyle name="Obično_Obrazac2B_K_F_Bos" xfId="5" xr:uid="{00000000-0005-0000-0000-00000C000000}"/>
    <cellStyle name="Obično_Obrazac3_K_F_Bos" xfId="6" xr:uid="{00000000-0005-0000-0000-00000D000000}"/>
    <cellStyle name="Obično_ObrazacPSE_K_F_Bos" xfId="10" xr:uid="{00000000-0005-0000-0000-00000E000000}"/>
    <cellStyle name="Percent"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nan\Desktop\nadosshare\AgencijaDocs\Agencija\TMP\Objava%2014.%20sjednica%20savjete\Objava%2014.%20sjednica%20savjete\Odluka%20o%20izvjestajima%20drustava\HR%20Statisticki%20obrasci%20odluka%20izmjen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nan\Desktop\nadosshare\AgencijaDocs\Agencija\TMP\Objava%2014.%20sjednica%20savjete\Objava%2014.%20sjednica%20savjete\Odluka%20o%20izvjestajima%20drustava\BOS%20Statisticki%20obrasci%20odluka%20izmje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1-K-F"/>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1-K-F"/>
    </sheetNames>
    <sheetDataSet>
      <sheetData sheetId="0" refreshError="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VR58"/>
  <sheetViews>
    <sheetView zoomScale="85" zoomScaleNormal="85" zoomScalePageLayoutView="85" workbookViewId="0">
      <selection activeCell="B23" sqref="B23"/>
    </sheetView>
  </sheetViews>
  <sheetFormatPr defaultColWidth="0" defaultRowHeight="12.75" zeroHeight="1" x14ac:dyDescent="0.2"/>
  <cols>
    <col min="1" max="1" width="9.28515625" style="4" customWidth="1"/>
    <col min="2" max="2" width="30.7109375" style="4" customWidth="1"/>
    <col min="3" max="8" width="13.7109375" style="4" customWidth="1"/>
    <col min="9" max="9" width="16.28515625" style="4" customWidth="1"/>
    <col min="10" max="10" width="2.140625" style="4" customWidth="1"/>
    <col min="11" max="11" width="9.140625" style="4" hidden="1"/>
    <col min="12" max="20" width="0" style="4" hidden="1"/>
    <col min="21" max="256" width="9.140625" style="4" hidden="1"/>
    <col min="257" max="257" width="9.28515625" style="4" customWidth="1"/>
    <col min="258" max="258" width="30.7109375" style="4" customWidth="1"/>
    <col min="259" max="264" width="13.7109375" style="4" customWidth="1"/>
    <col min="265" max="265" width="16.28515625" style="4" customWidth="1"/>
    <col min="266" max="266" width="2.140625" style="4" customWidth="1"/>
    <col min="267" max="512" width="9.140625" style="4" hidden="1"/>
    <col min="513" max="513" width="9.28515625" style="4" customWidth="1"/>
    <col min="514" max="514" width="30.7109375" style="4" customWidth="1"/>
    <col min="515" max="520" width="13.7109375" style="4" customWidth="1"/>
    <col min="521" max="521" width="16.28515625" style="4" customWidth="1"/>
    <col min="522" max="522" width="2.140625" style="4" customWidth="1"/>
    <col min="523" max="768" width="9.140625" style="4" hidden="1"/>
    <col min="769" max="769" width="9.28515625" style="4" customWidth="1"/>
    <col min="770" max="770" width="30.7109375" style="4" customWidth="1"/>
    <col min="771" max="776" width="13.7109375" style="4" customWidth="1"/>
    <col min="777" max="777" width="16.28515625" style="4" customWidth="1"/>
    <col min="778" max="778" width="2.140625" style="4" customWidth="1"/>
    <col min="779" max="1024" width="9.140625" style="4" hidden="1"/>
    <col min="1025" max="1025" width="9.28515625" style="4" customWidth="1"/>
    <col min="1026" max="1026" width="30.7109375" style="4" customWidth="1"/>
    <col min="1027" max="1032" width="13.7109375" style="4" customWidth="1"/>
    <col min="1033" max="1033" width="16.28515625" style="4" customWidth="1"/>
    <col min="1034" max="1034" width="2.140625" style="4" customWidth="1"/>
    <col min="1035" max="1280" width="9.140625" style="4" hidden="1"/>
    <col min="1281" max="1281" width="9.28515625" style="4" customWidth="1"/>
    <col min="1282" max="1282" width="30.7109375" style="4" customWidth="1"/>
    <col min="1283" max="1288" width="13.7109375" style="4" customWidth="1"/>
    <col min="1289" max="1289" width="16.28515625" style="4" customWidth="1"/>
    <col min="1290" max="1290" width="2.140625" style="4" customWidth="1"/>
    <col min="1291" max="1536" width="9.140625" style="4" hidden="1"/>
    <col min="1537" max="1537" width="9.28515625" style="4" customWidth="1"/>
    <col min="1538" max="1538" width="30.7109375" style="4" customWidth="1"/>
    <col min="1539" max="1544" width="13.7109375" style="4" customWidth="1"/>
    <col min="1545" max="1545" width="16.28515625" style="4" customWidth="1"/>
    <col min="1546" max="1546" width="2.140625" style="4" customWidth="1"/>
    <col min="1547" max="1792" width="9.140625" style="4" hidden="1"/>
    <col min="1793" max="1793" width="9.28515625" style="4" customWidth="1"/>
    <col min="1794" max="1794" width="30.7109375" style="4" customWidth="1"/>
    <col min="1795" max="1800" width="13.7109375" style="4" customWidth="1"/>
    <col min="1801" max="1801" width="16.28515625" style="4" customWidth="1"/>
    <col min="1802" max="1802" width="2.140625" style="4" customWidth="1"/>
    <col min="1803" max="2048" width="9.140625" style="4" hidden="1"/>
    <col min="2049" max="2049" width="9.28515625" style="4" customWidth="1"/>
    <col min="2050" max="2050" width="30.7109375" style="4" customWidth="1"/>
    <col min="2051" max="2056" width="13.7109375" style="4" customWidth="1"/>
    <col min="2057" max="2057" width="16.28515625" style="4" customWidth="1"/>
    <col min="2058" max="2058" width="2.140625" style="4" customWidth="1"/>
    <col min="2059" max="2304" width="9.140625" style="4" hidden="1"/>
    <col min="2305" max="2305" width="9.28515625" style="4" customWidth="1"/>
    <col min="2306" max="2306" width="30.7109375" style="4" customWidth="1"/>
    <col min="2307" max="2312" width="13.7109375" style="4" customWidth="1"/>
    <col min="2313" max="2313" width="16.28515625" style="4" customWidth="1"/>
    <col min="2314" max="2314" width="2.140625" style="4" customWidth="1"/>
    <col min="2315" max="2560" width="9.140625" style="4" hidden="1"/>
    <col min="2561" max="2561" width="9.28515625" style="4" customWidth="1"/>
    <col min="2562" max="2562" width="30.7109375" style="4" customWidth="1"/>
    <col min="2563" max="2568" width="13.7109375" style="4" customWidth="1"/>
    <col min="2569" max="2569" width="16.28515625" style="4" customWidth="1"/>
    <col min="2570" max="2570" width="2.140625" style="4" customWidth="1"/>
    <col min="2571" max="2816" width="9.140625" style="4" hidden="1"/>
    <col min="2817" max="2817" width="9.28515625" style="4" customWidth="1"/>
    <col min="2818" max="2818" width="30.7109375" style="4" customWidth="1"/>
    <col min="2819" max="2824" width="13.7109375" style="4" customWidth="1"/>
    <col min="2825" max="2825" width="16.28515625" style="4" customWidth="1"/>
    <col min="2826" max="2826" width="2.140625" style="4" customWidth="1"/>
    <col min="2827" max="3072" width="9.140625" style="4" hidden="1"/>
    <col min="3073" max="3073" width="9.28515625" style="4" customWidth="1"/>
    <col min="3074" max="3074" width="30.7109375" style="4" customWidth="1"/>
    <col min="3075" max="3080" width="13.7109375" style="4" customWidth="1"/>
    <col min="3081" max="3081" width="16.28515625" style="4" customWidth="1"/>
    <col min="3082" max="3082" width="2.140625" style="4" customWidth="1"/>
    <col min="3083" max="3328" width="9.140625" style="4" hidden="1"/>
    <col min="3329" max="3329" width="9.28515625" style="4" customWidth="1"/>
    <col min="3330" max="3330" width="30.7109375" style="4" customWidth="1"/>
    <col min="3331" max="3336" width="13.7109375" style="4" customWidth="1"/>
    <col min="3337" max="3337" width="16.28515625" style="4" customWidth="1"/>
    <col min="3338" max="3338" width="2.140625" style="4" customWidth="1"/>
    <col min="3339" max="3584" width="9.140625" style="4" hidden="1"/>
    <col min="3585" max="3585" width="9.28515625" style="4" customWidth="1"/>
    <col min="3586" max="3586" width="30.7109375" style="4" customWidth="1"/>
    <col min="3587" max="3592" width="13.7109375" style="4" customWidth="1"/>
    <col min="3593" max="3593" width="16.28515625" style="4" customWidth="1"/>
    <col min="3594" max="3594" width="2.140625" style="4" customWidth="1"/>
    <col min="3595" max="3840" width="9.140625" style="4" hidden="1"/>
    <col min="3841" max="3841" width="9.28515625" style="4" customWidth="1"/>
    <col min="3842" max="3842" width="30.7109375" style="4" customWidth="1"/>
    <col min="3843" max="3848" width="13.7109375" style="4" customWidth="1"/>
    <col min="3849" max="3849" width="16.28515625" style="4" customWidth="1"/>
    <col min="3850" max="3850" width="2.140625" style="4" customWidth="1"/>
    <col min="3851" max="4096" width="9.140625" style="4" hidden="1"/>
    <col min="4097" max="4097" width="9.28515625" style="4" customWidth="1"/>
    <col min="4098" max="4098" width="30.7109375" style="4" customWidth="1"/>
    <col min="4099" max="4104" width="13.7109375" style="4" customWidth="1"/>
    <col min="4105" max="4105" width="16.28515625" style="4" customWidth="1"/>
    <col min="4106" max="4106" width="2.140625" style="4" customWidth="1"/>
    <col min="4107" max="4352" width="9.140625" style="4" hidden="1"/>
    <col min="4353" max="4353" width="9.28515625" style="4" customWidth="1"/>
    <col min="4354" max="4354" width="30.7109375" style="4" customWidth="1"/>
    <col min="4355" max="4360" width="13.7109375" style="4" customWidth="1"/>
    <col min="4361" max="4361" width="16.28515625" style="4" customWidth="1"/>
    <col min="4362" max="4362" width="2.140625" style="4" customWidth="1"/>
    <col min="4363" max="4608" width="9.140625" style="4" hidden="1"/>
    <col min="4609" max="4609" width="9.28515625" style="4" customWidth="1"/>
    <col min="4610" max="4610" width="30.7109375" style="4" customWidth="1"/>
    <col min="4611" max="4616" width="13.7109375" style="4" customWidth="1"/>
    <col min="4617" max="4617" width="16.28515625" style="4" customWidth="1"/>
    <col min="4618" max="4618" width="2.140625" style="4" customWidth="1"/>
    <col min="4619" max="4864" width="9.140625" style="4" hidden="1"/>
    <col min="4865" max="4865" width="9.28515625" style="4" customWidth="1"/>
    <col min="4866" max="4866" width="30.7109375" style="4" customWidth="1"/>
    <col min="4867" max="4872" width="13.7109375" style="4" customWidth="1"/>
    <col min="4873" max="4873" width="16.28515625" style="4" customWidth="1"/>
    <col min="4874" max="4874" width="2.140625" style="4" customWidth="1"/>
    <col min="4875" max="5120" width="9.140625" style="4" hidden="1"/>
    <col min="5121" max="5121" width="9.28515625" style="4" customWidth="1"/>
    <col min="5122" max="5122" width="30.7109375" style="4" customWidth="1"/>
    <col min="5123" max="5128" width="13.7109375" style="4" customWidth="1"/>
    <col min="5129" max="5129" width="16.28515625" style="4" customWidth="1"/>
    <col min="5130" max="5130" width="2.140625" style="4" customWidth="1"/>
    <col min="5131" max="5376" width="9.140625" style="4" hidden="1"/>
    <col min="5377" max="5377" width="9.28515625" style="4" customWidth="1"/>
    <col min="5378" max="5378" width="30.7109375" style="4" customWidth="1"/>
    <col min="5379" max="5384" width="13.7109375" style="4" customWidth="1"/>
    <col min="5385" max="5385" width="16.28515625" style="4" customWidth="1"/>
    <col min="5386" max="5386" width="2.140625" style="4" customWidth="1"/>
    <col min="5387" max="5632" width="9.140625" style="4" hidden="1"/>
    <col min="5633" max="5633" width="9.28515625" style="4" customWidth="1"/>
    <col min="5634" max="5634" width="30.7109375" style="4" customWidth="1"/>
    <col min="5635" max="5640" width="13.7109375" style="4" customWidth="1"/>
    <col min="5641" max="5641" width="16.28515625" style="4" customWidth="1"/>
    <col min="5642" max="5642" width="2.140625" style="4" customWidth="1"/>
    <col min="5643" max="5888" width="9.140625" style="4" hidden="1"/>
    <col min="5889" max="5889" width="9.28515625" style="4" customWidth="1"/>
    <col min="5890" max="5890" width="30.7109375" style="4" customWidth="1"/>
    <col min="5891" max="5896" width="13.7109375" style="4" customWidth="1"/>
    <col min="5897" max="5897" width="16.28515625" style="4" customWidth="1"/>
    <col min="5898" max="5898" width="2.140625" style="4" customWidth="1"/>
    <col min="5899" max="6144" width="9.140625" style="4" hidden="1"/>
    <col min="6145" max="6145" width="9.28515625" style="4" customWidth="1"/>
    <col min="6146" max="6146" width="30.7109375" style="4" customWidth="1"/>
    <col min="6147" max="6152" width="13.7109375" style="4" customWidth="1"/>
    <col min="6153" max="6153" width="16.28515625" style="4" customWidth="1"/>
    <col min="6154" max="6154" width="2.140625" style="4" customWidth="1"/>
    <col min="6155" max="6400" width="9.140625" style="4" hidden="1"/>
    <col min="6401" max="6401" width="9.28515625" style="4" customWidth="1"/>
    <col min="6402" max="6402" width="30.7109375" style="4" customWidth="1"/>
    <col min="6403" max="6408" width="13.7109375" style="4" customWidth="1"/>
    <col min="6409" max="6409" width="16.28515625" style="4" customWidth="1"/>
    <col min="6410" max="6410" width="2.140625" style="4" customWidth="1"/>
    <col min="6411" max="6656" width="9.140625" style="4" hidden="1"/>
    <col min="6657" max="6657" width="9.28515625" style="4" customWidth="1"/>
    <col min="6658" max="6658" width="30.7109375" style="4" customWidth="1"/>
    <col min="6659" max="6664" width="13.7109375" style="4" customWidth="1"/>
    <col min="6665" max="6665" width="16.28515625" style="4" customWidth="1"/>
    <col min="6666" max="6666" width="2.140625" style="4" customWidth="1"/>
    <col min="6667" max="6912" width="9.140625" style="4" hidden="1"/>
    <col min="6913" max="6913" width="9.28515625" style="4" customWidth="1"/>
    <col min="6914" max="6914" width="30.7109375" style="4" customWidth="1"/>
    <col min="6915" max="6920" width="13.7109375" style="4" customWidth="1"/>
    <col min="6921" max="6921" width="16.28515625" style="4" customWidth="1"/>
    <col min="6922" max="6922" width="2.140625" style="4" customWidth="1"/>
    <col min="6923" max="7168" width="9.140625" style="4" hidden="1"/>
    <col min="7169" max="7169" width="9.28515625" style="4" customWidth="1"/>
    <col min="7170" max="7170" width="30.7109375" style="4" customWidth="1"/>
    <col min="7171" max="7176" width="13.7109375" style="4" customWidth="1"/>
    <col min="7177" max="7177" width="16.28515625" style="4" customWidth="1"/>
    <col min="7178" max="7178" width="2.140625" style="4" customWidth="1"/>
    <col min="7179" max="7424" width="9.140625" style="4" hidden="1"/>
    <col min="7425" max="7425" width="9.28515625" style="4" customWidth="1"/>
    <col min="7426" max="7426" width="30.7109375" style="4" customWidth="1"/>
    <col min="7427" max="7432" width="13.7109375" style="4" customWidth="1"/>
    <col min="7433" max="7433" width="16.28515625" style="4" customWidth="1"/>
    <col min="7434" max="7434" width="2.140625" style="4" customWidth="1"/>
    <col min="7435" max="7680" width="9.140625" style="4" hidden="1"/>
    <col min="7681" max="7681" width="9.28515625" style="4" customWidth="1"/>
    <col min="7682" max="7682" width="30.7109375" style="4" customWidth="1"/>
    <col min="7683" max="7688" width="13.7109375" style="4" customWidth="1"/>
    <col min="7689" max="7689" width="16.28515625" style="4" customWidth="1"/>
    <col min="7690" max="7690" width="2.140625" style="4" customWidth="1"/>
    <col min="7691" max="7936" width="9.140625" style="4" hidden="1"/>
    <col min="7937" max="7937" width="9.28515625" style="4" customWidth="1"/>
    <col min="7938" max="7938" width="30.7109375" style="4" customWidth="1"/>
    <col min="7939" max="7944" width="13.7109375" style="4" customWidth="1"/>
    <col min="7945" max="7945" width="16.28515625" style="4" customWidth="1"/>
    <col min="7946" max="7946" width="2.140625" style="4" customWidth="1"/>
    <col min="7947" max="8192" width="9.140625" style="4" hidden="1"/>
    <col min="8193" max="8193" width="9.28515625" style="4" customWidth="1"/>
    <col min="8194" max="8194" width="30.7109375" style="4" customWidth="1"/>
    <col min="8195" max="8200" width="13.7109375" style="4" customWidth="1"/>
    <col min="8201" max="8201" width="16.28515625" style="4" customWidth="1"/>
    <col min="8202" max="8202" width="2.140625" style="4" customWidth="1"/>
    <col min="8203" max="8448" width="9.140625" style="4" hidden="1"/>
    <col min="8449" max="8449" width="9.28515625" style="4" customWidth="1"/>
    <col min="8450" max="8450" width="30.7109375" style="4" customWidth="1"/>
    <col min="8451" max="8456" width="13.7109375" style="4" customWidth="1"/>
    <col min="8457" max="8457" width="16.28515625" style="4" customWidth="1"/>
    <col min="8458" max="8458" width="2.140625" style="4" customWidth="1"/>
    <col min="8459" max="8704" width="9.140625" style="4" hidden="1"/>
    <col min="8705" max="8705" width="9.28515625" style="4" customWidth="1"/>
    <col min="8706" max="8706" width="30.7109375" style="4" customWidth="1"/>
    <col min="8707" max="8712" width="13.7109375" style="4" customWidth="1"/>
    <col min="8713" max="8713" width="16.28515625" style="4" customWidth="1"/>
    <col min="8714" max="8714" width="2.140625" style="4" customWidth="1"/>
    <col min="8715" max="8960" width="9.140625" style="4" hidden="1"/>
    <col min="8961" max="8961" width="9.28515625" style="4" customWidth="1"/>
    <col min="8962" max="8962" width="30.7109375" style="4" customWidth="1"/>
    <col min="8963" max="8968" width="13.7109375" style="4" customWidth="1"/>
    <col min="8969" max="8969" width="16.28515625" style="4" customWidth="1"/>
    <col min="8970" max="8970" width="2.140625" style="4" customWidth="1"/>
    <col min="8971" max="9216" width="9.140625" style="4" hidden="1"/>
    <col min="9217" max="9217" width="9.28515625" style="4" customWidth="1"/>
    <col min="9218" max="9218" width="30.7109375" style="4" customWidth="1"/>
    <col min="9219" max="9224" width="13.7109375" style="4" customWidth="1"/>
    <col min="9225" max="9225" width="16.28515625" style="4" customWidth="1"/>
    <col min="9226" max="9226" width="2.140625" style="4" customWidth="1"/>
    <col min="9227" max="9472" width="9.140625" style="4" hidden="1"/>
    <col min="9473" max="9473" width="9.28515625" style="4" customWidth="1"/>
    <col min="9474" max="9474" width="30.7109375" style="4" customWidth="1"/>
    <col min="9475" max="9480" width="13.7109375" style="4" customWidth="1"/>
    <col min="9481" max="9481" width="16.28515625" style="4" customWidth="1"/>
    <col min="9482" max="9482" width="2.140625" style="4" customWidth="1"/>
    <col min="9483" max="9728" width="9.140625" style="4" hidden="1"/>
    <col min="9729" max="9729" width="9.28515625" style="4" customWidth="1"/>
    <col min="9730" max="9730" width="30.7109375" style="4" customWidth="1"/>
    <col min="9731" max="9736" width="13.7109375" style="4" customWidth="1"/>
    <col min="9737" max="9737" width="16.28515625" style="4" customWidth="1"/>
    <col min="9738" max="9738" width="2.140625" style="4" customWidth="1"/>
    <col min="9739" max="9984" width="9.140625" style="4" hidden="1"/>
    <col min="9985" max="9985" width="9.28515625" style="4" customWidth="1"/>
    <col min="9986" max="9986" width="30.7109375" style="4" customWidth="1"/>
    <col min="9987" max="9992" width="13.7109375" style="4" customWidth="1"/>
    <col min="9993" max="9993" width="16.28515625" style="4" customWidth="1"/>
    <col min="9994" max="9994" width="2.140625" style="4" customWidth="1"/>
    <col min="9995" max="10240" width="9.140625" style="4" hidden="1"/>
    <col min="10241" max="10241" width="9.28515625" style="4" customWidth="1"/>
    <col min="10242" max="10242" width="30.7109375" style="4" customWidth="1"/>
    <col min="10243" max="10248" width="13.7109375" style="4" customWidth="1"/>
    <col min="10249" max="10249" width="16.28515625" style="4" customWidth="1"/>
    <col min="10250" max="10250" width="2.140625" style="4" customWidth="1"/>
    <col min="10251" max="10496" width="9.140625" style="4" hidden="1"/>
    <col min="10497" max="10497" width="9.28515625" style="4" customWidth="1"/>
    <col min="10498" max="10498" width="30.7109375" style="4" customWidth="1"/>
    <col min="10499" max="10504" width="13.7109375" style="4" customWidth="1"/>
    <col min="10505" max="10505" width="16.28515625" style="4" customWidth="1"/>
    <col min="10506" max="10506" width="2.140625" style="4" customWidth="1"/>
    <col min="10507" max="10752" width="9.140625" style="4" hidden="1"/>
    <col min="10753" max="10753" width="9.28515625" style="4" customWidth="1"/>
    <col min="10754" max="10754" width="30.7109375" style="4" customWidth="1"/>
    <col min="10755" max="10760" width="13.7109375" style="4" customWidth="1"/>
    <col min="10761" max="10761" width="16.28515625" style="4" customWidth="1"/>
    <col min="10762" max="10762" width="2.140625" style="4" customWidth="1"/>
    <col min="10763" max="11008" width="9.140625" style="4" hidden="1"/>
    <col min="11009" max="11009" width="9.28515625" style="4" customWidth="1"/>
    <col min="11010" max="11010" width="30.7109375" style="4" customWidth="1"/>
    <col min="11011" max="11016" width="13.7109375" style="4" customWidth="1"/>
    <col min="11017" max="11017" width="16.28515625" style="4" customWidth="1"/>
    <col min="11018" max="11018" width="2.140625" style="4" customWidth="1"/>
    <col min="11019" max="11264" width="9.140625" style="4" hidden="1"/>
    <col min="11265" max="11265" width="9.28515625" style="4" customWidth="1"/>
    <col min="11266" max="11266" width="30.7109375" style="4" customWidth="1"/>
    <col min="11267" max="11272" width="13.7109375" style="4" customWidth="1"/>
    <col min="11273" max="11273" width="16.28515625" style="4" customWidth="1"/>
    <col min="11274" max="11274" width="2.140625" style="4" customWidth="1"/>
    <col min="11275" max="11520" width="9.140625" style="4" hidden="1"/>
    <col min="11521" max="11521" width="9.28515625" style="4" customWidth="1"/>
    <col min="11522" max="11522" width="30.7109375" style="4" customWidth="1"/>
    <col min="11523" max="11528" width="13.7109375" style="4" customWidth="1"/>
    <col min="11529" max="11529" width="16.28515625" style="4" customWidth="1"/>
    <col min="11530" max="11530" width="2.140625" style="4" customWidth="1"/>
    <col min="11531" max="11776" width="9.140625" style="4" hidden="1"/>
    <col min="11777" max="11777" width="9.28515625" style="4" customWidth="1"/>
    <col min="11778" max="11778" width="30.7109375" style="4" customWidth="1"/>
    <col min="11779" max="11784" width="13.7109375" style="4" customWidth="1"/>
    <col min="11785" max="11785" width="16.28515625" style="4" customWidth="1"/>
    <col min="11786" max="11786" width="2.140625" style="4" customWidth="1"/>
    <col min="11787" max="12032" width="9.140625" style="4" hidden="1"/>
    <col min="12033" max="12033" width="9.28515625" style="4" customWidth="1"/>
    <col min="12034" max="12034" width="30.7109375" style="4" customWidth="1"/>
    <col min="12035" max="12040" width="13.7109375" style="4" customWidth="1"/>
    <col min="12041" max="12041" width="16.28515625" style="4" customWidth="1"/>
    <col min="12042" max="12042" width="2.140625" style="4" customWidth="1"/>
    <col min="12043" max="12288" width="9.140625" style="4" hidden="1"/>
    <col min="12289" max="12289" width="9.28515625" style="4" customWidth="1"/>
    <col min="12290" max="12290" width="30.7109375" style="4" customWidth="1"/>
    <col min="12291" max="12296" width="13.7109375" style="4" customWidth="1"/>
    <col min="12297" max="12297" width="16.28515625" style="4" customWidth="1"/>
    <col min="12298" max="12298" width="2.140625" style="4" customWidth="1"/>
    <col min="12299" max="12544" width="9.140625" style="4" hidden="1"/>
    <col min="12545" max="12545" width="9.28515625" style="4" customWidth="1"/>
    <col min="12546" max="12546" width="30.7109375" style="4" customWidth="1"/>
    <col min="12547" max="12552" width="13.7109375" style="4" customWidth="1"/>
    <col min="12553" max="12553" width="16.28515625" style="4" customWidth="1"/>
    <col min="12554" max="12554" width="2.140625" style="4" customWidth="1"/>
    <col min="12555" max="12800" width="9.140625" style="4" hidden="1"/>
    <col min="12801" max="12801" width="9.28515625" style="4" customWidth="1"/>
    <col min="12802" max="12802" width="30.7109375" style="4" customWidth="1"/>
    <col min="12803" max="12808" width="13.7109375" style="4" customWidth="1"/>
    <col min="12809" max="12809" width="16.28515625" style="4" customWidth="1"/>
    <col min="12810" max="12810" width="2.140625" style="4" customWidth="1"/>
    <col min="12811" max="13056" width="9.140625" style="4" hidden="1"/>
    <col min="13057" max="13057" width="9.28515625" style="4" customWidth="1"/>
    <col min="13058" max="13058" width="30.7109375" style="4" customWidth="1"/>
    <col min="13059" max="13064" width="13.7109375" style="4" customWidth="1"/>
    <col min="13065" max="13065" width="16.28515625" style="4" customWidth="1"/>
    <col min="13066" max="13066" width="2.140625" style="4" customWidth="1"/>
    <col min="13067" max="13312" width="9.140625" style="4" hidden="1"/>
    <col min="13313" max="13313" width="9.28515625" style="4" customWidth="1"/>
    <col min="13314" max="13314" width="30.7109375" style="4" customWidth="1"/>
    <col min="13315" max="13320" width="13.7109375" style="4" customWidth="1"/>
    <col min="13321" max="13321" width="16.28515625" style="4" customWidth="1"/>
    <col min="13322" max="13322" width="2.140625" style="4" customWidth="1"/>
    <col min="13323" max="13568" width="9.140625" style="4" hidden="1"/>
    <col min="13569" max="13569" width="9.28515625" style="4" customWidth="1"/>
    <col min="13570" max="13570" width="30.7109375" style="4" customWidth="1"/>
    <col min="13571" max="13576" width="13.7109375" style="4" customWidth="1"/>
    <col min="13577" max="13577" width="16.28515625" style="4" customWidth="1"/>
    <col min="13578" max="13578" width="2.140625" style="4" customWidth="1"/>
    <col min="13579" max="13824" width="9.140625" style="4" hidden="1"/>
    <col min="13825" max="13825" width="9.28515625" style="4" customWidth="1"/>
    <col min="13826" max="13826" width="30.7109375" style="4" customWidth="1"/>
    <col min="13827" max="13832" width="13.7109375" style="4" customWidth="1"/>
    <col min="13833" max="13833" width="16.28515625" style="4" customWidth="1"/>
    <col min="13834" max="13834" width="2.140625" style="4" customWidth="1"/>
    <col min="13835" max="14080" width="9.140625" style="4" hidden="1"/>
    <col min="14081" max="14081" width="9.28515625" style="4" customWidth="1"/>
    <col min="14082" max="14082" width="30.7109375" style="4" customWidth="1"/>
    <col min="14083" max="14088" width="13.7109375" style="4" customWidth="1"/>
    <col min="14089" max="14089" width="16.28515625" style="4" customWidth="1"/>
    <col min="14090" max="14090" width="2.140625" style="4" customWidth="1"/>
    <col min="14091" max="14336" width="9.140625" style="4" hidden="1"/>
    <col min="14337" max="14337" width="9.28515625" style="4" customWidth="1"/>
    <col min="14338" max="14338" width="30.7109375" style="4" customWidth="1"/>
    <col min="14339" max="14344" width="13.7109375" style="4" customWidth="1"/>
    <col min="14345" max="14345" width="16.28515625" style="4" customWidth="1"/>
    <col min="14346" max="14346" width="2.140625" style="4" customWidth="1"/>
    <col min="14347" max="14592" width="9.140625" style="4" hidden="1"/>
    <col min="14593" max="14593" width="9.28515625" style="4" customWidth="1"/>
    <col min="14594" max="14594" width="30.7109375" style="4" customWidth="1"/>
    <col min="14595" max="14600" width="13.7109375" style="4" customWidth="1"/>
    <col min="14601" max="14601" width="16.28515625" style="4" customWidth="1"/>
    <col min="14602" max="14602" width="2.140625" style="4" customWidth="1"/>
    <col min="14603" max="14848" width="9.140625" style="4" hidden="1"/>
    <col min="14849" max="14849" width="9.28515625" style="4" customWidth="1"/>
    <col min="14850" max="14850" width="30.7109375" style="4" customWidth="1"/>
    <col min="14851" max="14856" width="13.7109375" style="4" customWidth="1"/>
    <col min="14857" max="14857" width="16.28515625" style="4" customWidth="1"/>
    <col min="14858" max="14858" width="2.140625" style="4" customWidth="1"/>
    <col min="14859" max="15104" width="9.140625" style="4" hidden="1"/>
    <col min="15105" max="15105" width="9.28515625" style="4" customWidth="1"/>
    <col min="15106" max="15106" width="30.7109375" style="4" customWidth="1"/>
    <col min="15107" max="15112" width="13.7109375" style="4" customWidth="1"/>
    <col min="15113" max="15113" width="16.28515625" style="4" customWidth="1"/>
    <col min="15114" max="15114" width="2.140625" style="4" customWidth="1"/>
    <col min="15115" max="15360" width="9.140625" style="4" hidden="1"/>
    <col min="15361" max="15361" width="9.28515625" style="4" customWidth="1"/>
    <col min="15362" max="15362" width="30.7109375" style="4" customWidth="1"/>
    <col min="15363" max="15368" width="13.7109375" style="4" customWidth="1"/>
    <col min="15369" max="15369" width="16.28515625" style="4" customWidth="1"/>
    <col min="15370" max="15370" width="2.140625" style="4" customWidth="1"/>
    <col min="15371" max="15616" width="9.140625" style="4" hidden="1"/>
    <col min="15617" max="15617" width="9.28515625" style="4" customWidth="1"/>
    <col min="15618" max="15618" width="30.7109375" style="4" customWidth="1"/>
    <col min="15619" max="15624" width="13.7109375" style="4" customWidth="1"/>
    <col min="15625" max="15625" width="16.28515625" style="4" customWidth="1"/>
    <col min="15626" max="15626" width="2.140625" style="4" customWidth="1"/>
    <col min="15627" max="15872" width="9.140625" style="4" hidden="1"/>
    <col min="15873" max="15873" width="9.28515625" style="4" customWidth="1"/>
    <col min="15874" max="15874" width="30.7109375" style="4" customWidth="1"/>
    <col min="15875" max="15880" width="13.7109375" style="4" customWidth="1"/>
    <col min="15881" max="15881" width="16.28515625" style="4" customWidth="1"/>
    <col min="15882" max="15882" width="2.140625" style="4" customWidth="1"/>
    <col min="15883" max="16128" width="9.140625" style="4" hidden="1"/>
    <col min="16129" max="16129" width="9.28515625" style="4" customWidth="1"/>
    <col min="16130" max="16130" width="30.7109375" style="4" customWidth="1"/>
    <col min="16131" max="16136" width="13.7109375" style="4" customWidth="1"/>
    <col min="16137" max="16137" width="16.28515625" style="4" customWidth="1"/>
    <col min="16138" max="16138" width="2.140625" style="4" customWidth="1"/>
    <col min="16139" max="16384" width="9.140625" style="4" hidden="1"/>
  </cols>
  <sheetData>
    <row r="1" spans="1:9" ht="15.75" x14ac:dyDescent="0.25">
      <c r="A1" s="1" t="s">
        <v>43</v>
      </c>
      <c r="B1" s="2"/>
      <c r="C1" s="2"/>
      <c r="D1" s="2"/>
      <c r="E1" s="2"/>
      <c r="F1" s="2"/>
      <c r="G1" s="502"/>
      <c r="H1" s="498"/>
      <c r="I1" s="3" t="s">
        <v>0</v>
      </c>
    </row>
    <row r="2" spans="1:9" ht="15.75" x14ac:dyDescent="0.2">
      <c r="A2" s="503" t="s">
        <v>700</v>
      </c>
      <c r="B2" s="504"/>
      <c r="C2" s="504"/>
      <c r="D2" s="504"/>
      <c r="E2" s="504"/>
      <c r="F2" s="504"/>
      <c r="G2" s="504"/>
      <c r="H2" s="504"/>
      <c r="I2" s="504"/>
    </row>
    <row r="3" spans="1:9" ht="15.75" x14ac:dyDescent="0.2">
      <c r="A3" s="505" t="s">
        <v>750</v>
      </c>
      <c r="B3" s="505"/>
      <c r="C3" s="505"/>
      <c r="D3" s="505"/>
      <c r="E3" s="505"/>
      <c r="F3" s="505"/>
      <c r="G3" s="505"/>
      <c r="H3" s="505"/>
      <c r="I3" s="505"/>
    </row>
    <row r="4" spans="1:9" x14ac:dyDescent="0.2">
      <c r="I4" s="5" t="s">
        <v>1</v>
      </c>
    </row>
    <row r="5" spans="1:9" ht="12.75" customHeight="1" x14ac:dyDescent="0.2">
      <c r="A5" s="506" t="s">
        <v>2</v>
      </c>
      <c r="B5" s="163"/>
      <c r="C5" s="508" t="s">
        <v>749</v>
      </c>
      <c r="D5" s="508"/>
      <c r="E5" s="508"/>
      <c r="F5" s="508"/>
      <c r="G5" s="508"/>
      <c r="H5" s="509" t="s">
        <v>751</v>
      </c>
      <c r="I5" s="511" t="s">
        <v>752</v>
      </c>
    </row>
    <row r="6" spans="1:9" ht="15" customHeight="1" x14ac:dyDescent="0.2">
      <c r="A6" s="507"/>
      <c r="B6" s="164"/>
      <c r="C6" s="513" t="s">
        <v>3</v>
      </c>
      <c r="D6" s="513"/>
      <c r="E6" s="513"/>
      <c r="F6" s="510" t="s">
        <v>4</v>
      </c>
      <c r="G6" s="510" t="s">
        <v>748</v>
      </c>
      <c r="H6" s="510"/>
      <c r="I6" s="512"/>
    </row>
    <row r="7" spans="1:9" ht="14.25" customHeight="1" x14ac:dyDescent="0.2">
      <c r="A7" s="507"/>
      <c r="B7" s="165" t="s">
        <v>5</v>
      </c>
      <c r="C7" s="513"/>
      <c r="D7" s="513"/>
      <c r="E7" s="513"/>
      <c r="F7" s="510"/>
      <c r="G7" s="510"/>
      <c r="H7" s="510"/>
      <c r="I7" s="512"/>
    </row>
    <row r="8" spans="1:9" ht="25.5" customHeight="1" x14ac:dyDescent="0.2">
      <c r="A8" s="507"/>
      <c r="B8" s="166"/>
      <c r="C8" s="167" t="s">
        <v>6</v>
      </c>
      <c r="D8" s="167" t="s">
        <v>7</v>
      </c>
      <c r="E8" s="167" t="s">
        <v>8</v>
      </c>
      <c r="F8" s="510"/>
      <c r="G8" s="510"/>
      <c r="H8" s="510"/>
      <c r="I8" s="512"/>
    </row>
    <row r="9" spans="1:9" ht="15" customHeight="1" x14ac:dyDescent="0.2">
      <c r="A9" s="168">
        <v>1</v>
      </c>
      <c r="B9" s="169">
        <v>2</v>
      </c>
      <c r="C9" s="169">
        <v>3</v>
      </c>
      <c r="D9" s="169">
        <v>4</v>
      </c>
      <c r="E9" s="169">
        <v>5</v>
      </c>
      <c r="F9" s="169">
        <v>6</v>
      </c>
      <c r="G9" s="169">
        <v>7</v>
      </c>
      <c r="H9" s="169">
        <v>8</v>
      </c>
      <c r="I9" s="170">
        <v>9</v>
      </c>
    </row>
    <row r="10" spans="1:9" ht="25.5" customHeight="1" x14ac:dyDescent="0.2">
      <c r="A10" s="173" t="s">
        <v>9</v>
      </c>
      <c r="B10" s="15" t="s">
        <v>10</v>
      </c>
      <c r="C10" s="7"/>
      <c r="D10" s="7"/>
      <c r="E10" s="7"/>
      <c r="F10" s="8"/>
      <c r="G10" s="7"/>
      <c r="H10" s="7"/>
      <c r="I10" s="9"/>
    </row>
    <row r="11" spans="1:9" ht="25.5" customHeight="1" x14ac:dyDescent="0.2">
      <c r="A11" s="14" t="s">
        <v>11</v>
      </c>
      <c r="B11" s="15" t="s">
        <v>12</v>
      </c>
      <c r="C11" s="7"/>
      <c r="D11" s="7"/>
      <c r="E11" s="7"/>
      <c r="F11" s="8"/>
      <c r="G11" s="7"/>
      <c r="H11" s="7"/>
      <c r="I11" s="9"/>
    </row>
    <row r="12" spans="1:9" ht="25.5" customHeight="1" x14ac:dyDescent="0.2">
      <c r="A12" s="14" t="s">
        <v>13</v>
      </c>
      <c r="B12" s="15" t="s">
        <v>14</v>
      </c>
      <c r="C12" s="7"/>
      <c r="D12" s="7"/>
      <c r="E12" s="7"/>
      <c r="F12" s="8"/>
      <c r="G12" s="7"/>
      <c r="H12" s="7"/>
      <c r="I12" s="9"/>
    </row>
    <row r="13" spans="1:9" ht="25.5" customHeight="1" x14ac:dyDescent="0.2">
      <c r="A13" s="14" t="s">
        <v>15</v>
      </c>
      <c r="B13" s="15" t="s">
        <v>16</v>
      </c>
      <c r="C13" s="7"/>
      <c r="D13" s="7"/>
      <c r="E13" s="7"/>
      <c r="F13" s="8"/>
      <c r="G13" s="7"/>
      <c r="H13" s="7"/>
      <c r="I13" s="9"/>
    </row>
    <row r="14" spans="1:9" ht="25.5" customHeight="1" x14ac:dyDescent="0.2">
      <c r="A14" s="14" t="s">
        <v>17</v>
      </c>
      <c r="B14" s="15" t="s">
        <v>18</v>
      </c>
      <c r="C14" s="7"/>
      <c r="D14" s="7"/>
      <c r="E14" s="7"/>
      <c r="F14" s="8"/>
      <c r="G14" s="7"/>
      <c r="H14" s="7"/>
      <c r="I14" s="9"/>
    </row>
    <row r="15" spans="1:9" ht="25.5" customHeight="1" x14ac:dyDescent="0.2">
      <c r="A15" s="14" t="s">
        <v>19</v>
      </c>
      <c r="B15" s="15" t="s">
        <v>20</v>
      </c>
      <c r="C15" s="7"/>
      <c r="D15" s="7"/>
      <c r="E15" s="7"/>
      <c r="F15" s="8"/>
      <c r="G15" s="7"/>
      <c r="H15" s="7"/>
      <c r="I15" s="9"/>
    </row>
    <row r="16" spans="1:9" ht="25.5" customHeight="1" x14ac:dyDescent="0.2">
      <c r="A16" s="14" t="s">
        <v>21</v>
      </c>
      <c r="B16" s="15" t="s">
        <v>746</v>
      </c>
      <c r="C16" s="7"/>
      <c r="D16" s="7"/>
      <c r="E16" s="7"/>
      <c r="F16" s="8"/>
      <c r="G16" s="7"/>
      <c r="H16" s="7"/>
      <c r="I16" s="9"/>
    </row>
    <row r="17" spans="1:9" ht="25.5" customHeight="1" x14ac:dyDescent="0.2">
      <c r="A17" s="14" t="s">
        <v>22</v>
      </c>
      <c r="B17" s="15" t="s">
        <v>23</v>
      </c>
      <c r="C17" s="7"/>
      <c r="D17" s="7"/>
      <c r="E17" s="7"/>
      <c r="F17" s="8"/>
      <c r="G17" s="7"/>
      <c r="H17" s="7"/>
      <c r="I17" s="9"/>
    </row>
    <row r="18" spans="1:9" ht="25.5" customHeight="1" x14ac:dyDescent="0.2">
      <c r="A18" s="14" t="s">
        <v>24</v>
      </c>
      <c r="B18" s="15" t="s">
        <v>25</v>
      </c>
      <c r="C18" s="7"/>
      <c r="D18" s="7"/>
      <c r="E18" s="7"/>
      <c r="F18" s="8"/>
      <c r="G18" s="7"/>
      <c r="H18" s="7"/>
      <c r="I18" s="9"/>
    </row>
    <row r="19" spans="1:9" ht="25.5" customHeight="1" x14ac:dyDescent="0.2">
      <c r="A19" s="14">
        <v>10</v>
      </c>
      <c r="B19" s="15" t="s">
        <v>884</v>
      </c>
      <c r="C19" s="7"/>
      <c r="D19" s="7"/>
      <c r="E19" s="7"/>
      <c r="F19" s="8"/>
      <c r="G19" s="7"/>
      <c r="H19" s="7"/>
      <c r="I19" s="9"/>
    </row>
    <row r="20" spans="1:9" ht="25.5" customHeight="1" x14ac:dyDescent="0.2">
      <c r="A20" s="14">
        <v>11</v>
      </c>
      <c r="B20" s="15" t="s">
        <v>885</v>
      </c>
      <c r="C20" s="7"/>
      <c r="D20" s="7"/>
      <c r="E20" s="7"/>
      <c r="F20" s="8"/>
      <c r="G20" s="7"/>
      <c r="H20" s="7"/>
      <c r="I20" s="9"/>
    </row>
    <row r="21" spans="1:9" ht="25.5" customHeight="1" x14ac:dyDescent="0.2">
      <c r="A21" s="14">
        <v>12</v>
      </c>
      <c r="B21" s="15" t="s">
        <v>886</v>
      </c>
      <c r="C21" s="7"/>
      <c r="D21" s="7"/>
      <c r="E21" s="7"/>
      <c r="F21" s="8"/>
      <c r="G21" s="7"/>
      <c r="H21" s="7"/>
      <c r="I21" s="9"/>
    </row>
    <row r="22" spans="1:9" ht="25.5" customHeight="1" x14ac:dyDescent="0.2">
      <c r="A22" s="14">
        <v>13</v>
      </c>
      <c r="B22" s="15" t="s">
        <v>887</v>
      </c>
      <c r="C22" s="7"/>
      <c r="D22" s="7"/>
      <c r="E22" s="7"/>
      <c r="F22" s="8"/>
      <c r="G22" s="7"/>
      <c r="H22" s="7"/>
      <c r="I22" s="9"/>
    </row>
    <row r="23" spans="1:9" ht="25.5" customHeight="1" x14ac:dyDescent="0.2">
      <c r="A23" s="14">
        <v>14</v>
      </c>
      <c r="B23" s="15" t="s">
        <v>27</v>
      </c>
      <c r="C23" s="7"/>
      <c r="D23" s="7"/>
      <c r="E23" s="7"/>
      <c r="F23" s="8"/>
      <c r="G23" s="7"/>
      <c r="H23" s="7"/>
      <c r="I23" s="9"/>
    </row>
    <row r="24" spans="1:9" ht="25.5" customHeight="1" x14ac:dyDescent="0.2">
      <c r="A24" s="14">
        <v>15</v>
      </c>
      <c r="B24" s="15" t="s">
        <v>880</v>
      </c>
      <c r="C24" s="7"/>
      <c r="D24" s="7"/>
      <c r="E24" s="7"/>
      <c r="F24" s="8"/>
      <c r="G24" s="7"/>
      <c r="H24" s="7"/>
      <c r="I24" s="9"/>
    </row>
    <row r="25" spans="1:9" ht="25.5" customHeight="1" x14ac:dyDescent="0.2">
      <c r="A25" s="14">
        <v>16</v>
      </c>
      <c r="B25" s="15" t="s">
        <v>747</v>
      </c>
      <c r="C25" s="7"/>
      <c r="D25" s="7"/>
      <c r="E25" s="7"/>
      <c r="F25" s="8"/>
      <c r="G25" s="7"/>
      <c r="H25" s="7"/>
      <c r="I25" s="9"/>
    </row>
    <row r="26" spans="1:9" ht="25.5" customHeight="1" x14ac:dyDescent="0.2">
      <c r="A26" s="14">
        <v>17</v>
      </c>
      <c r="B26" s="15" t="s">
        <v>28</v>
      </c>
      <c r="C26" s="7"/>
      <c r="D26" s="7"/>
      <c r="E26" s="7"/>
      <c r="F26" s="8"/>
      <c r="G26" s="7"/>
      <c r="H26" s="7"/>
      <c r="I26" s="9"/>
    </row>
    <row r="27" spans="1:9" ht="25.5" customHeight="1" x14ac:dyDescent="0.2">
      <c r="A27" s="14">
        <v>18</v>
      </c>
      <c r="B27" s="15" t="s">
        <v>29</v>
      </c>
      <c r="C27" s="7"/>
      <c r="D27" s="7"/>
      <c r="E27" s="7"/>
      <c r="F27" s="8"/>
      <c r="G27" s="7"/>
      <c r="H27" s="7"/>
      <c r="I27" s="9"/>
    </row>
    <row r="28" spans="1:9" ht="25.5" customHeight="1" x14ac:dyDescent="0.2">
      <c r="A28" s="174"/>
      <c r="B28" s="171" t="s">
        <v>30</v>
      </c>
      <c r="C28" s="12"/>
      <c r="D28" s="12"/>
      <c r="E28" s="12"/>
      <c r="F28" s="12"/>
      <c r="G28" s="12"/>
      <c r="H28" s="12"/>
      <c r="I28" s="13"/>
    </row>
    <row r="29" spans="1:9" ht="25.5" customHeight="1" x14ac:dyDescent="0.2">
      <c r="A29" s="14" t="s">
        <v>31</v>
      </c>
      <c r="B29" s="15" t="s">
        <v>32</v>
      </c>
      <c r="C29" s="7"/>
      <c r="D29" s="7"/>
      <c r="E29" s="7"/>
      <c r="F29" s="8"/>
      <c r="G29" s="7"/>
      <c r="H29" s="7"/>
      <c r="I29" s="9"/>
    </row>
    <row r="30" spans="1:9" ht="25.5" customHeight="1" x14ac:dyDescent="0.2">
      <c r="A30" s="14" t="s">
        <v>33</v>
      </c>
      <c r="B30" s="15" t="s">
        <v>34</v>
      </c>
      <c r="C30" s="7"/>
      <c r="D30" s="7"/>
      <c r="E30" s="7"/>
      <c r="F30" s="8"/>
      <c r="G30" s="7"/>
      <c r="H30" s="7"/>
      <c r="I30" s="9"/>
    </row>
    <row r="31" spans="1:9" ht="25.5" customHeight="1" x14ac:dyDescent="0.2">
      <c r="A31" s="14" t="s">
        <v>35</v>
      </c>
      <c r="B31" s="15" t="s">
        <v>36</v>
      </c>
      <c r="C31" s="7"/>
      <c r="D31" s="7"/>
      <c r="E31" s="7"/>
      <c r="F31" s="8"/>
      <c r="G31" s="7"/>
      <c r="H31" s="7"/>
      <c r="I31" s="9"/>
    </row>
    <row r="32" spans="1:9" ht="25.5" customHeight="1" x14ac:dyDescent="0.2">
      <c r="A32" s="14" t="s">
        <v>37</v>
      </c>
      <c r="B32" s="15" t="s">
        <v>38</v>
      </c>
      <c r="C32" s="7"/>
      <c r="D32" s="7"/>
      <c r="E32" s="7"/>
      <c r="F32" s="8"/>
      <c r="G32" s="7"/>
      <c r="H32" s="7"/>
      <c r="I32" s="9"/>
    </row>
    <row r="33" spans="1:9" ht="25.5" customHeight="1" x14ac:dyDescent="0.2">
      <c r="A33" s="14" t="s">
        <v>39</v>
      </c>
      <c r="B33" s="15" t="s">
        <v>40</v>
      </c>
      <c r="C33" s="7"/>
      <c r="D33" s="7"/>
      <c r="E33" s="7"/>
      <c r="F33" s="8"/>
      <c r="G33" s="7"/>
      <c r="H33" s="7"/>
      <c r="I33" s="9"/>
    </row>
    <row r="34" spans="1:9" ht="25.5" customHeight="1" x14ac:dyDescent="0.2">
      <c r="A34" s="175"/>
      <c r="B34" s="172" t="s">
        <v>41</v>
      </c>
      <c r="C34" s="17"/>
      <c r="D34" s="17"/>
      <c r="E34" s="17"/>
      <c r="F34" s="17"/>
      <c r="G34" s="17"/>
      <c r="H34" s="17"/>
      <c r="I34" s="18"/>
    </row>
    <row r="35" spans="1:9" ht="13.5" customHeight="1" x14ac:dyDescent="0.2"/>
    <row r="36" spans="1:9" x14ac:dyDescent="0.2">
      <c r="A36" s="1"/>
    </row>
    <row r="37" spans="1:9" ht="14.25" x14ac:dyDescent="0.2">
      <c r="A37" s="160" t="s">
        <v>699</v>
      </c>
      <c r="B37" s="158"/>
      <c r="F37" s="494" t="s">
        <v>157</v>
      </c>
      <c r="G37" s="495"/>
      <c r="H37" s="501"/>
      <c r="I37" s="501"/>
    </row>
    <row r="38" spans="1:9" ht="16.5" customHeight="1" x14ac:dyDescent="0.2">
      <c r="A38" s="5" t="s">
        <v>534</v>
      </c>
      <c r="B38" s="159"/>
      <c r="C38" s="497"/>
      <c r="D38" s="497"/>
      <c r="E38" s="3"/>
      <c r="F38" s="496"/>
      <c r="G38" s="496"/>
      <c r="H38" s="497"/>
      <c r="I38" s="497"/>
    </row>
    <row r="39" spans="1:9" ht="14.25" x14ac:dyDescent="0.2">
      <c r="C39" s="498"/>
      <c r="D39" s="498"/>
      <c r="E39" s="19"/>
      <c r="F39" s="19"/>
      <c r="G39" s="5" t="s">
        <v>53</v>
      </c>
      <c r="H39" s="499"/>
      <c r="I39" s="500"/>
    </row>
    <row r="40" spans="1:9" x14ac:dyDescent="0.2"/>
    <row r="41" spans="1:9" x14ac:dyDescent="0.2"/>
    <row r="45" spans="1:9" ht="15.75" hidden="1" x14ac:dyDescent="0.25">
      <c r="C45" s="20"/>
      <c r="D45" s="20"/>
      <c r="E45" s="20"/>
      <c r="F45" s="20"/>
    </row>
    <row r="50" spans="1:2" hidden="1" x14ac:dyDescent="0.2">
      <c r="A50" s="21"/>
      <c r="B50" s="22"/>
    </row>
    <row r="51" spans="1:2" hidden="1" x14ac:dyDescent="0.2">
      <c r="B51" s="22"/>
    </row>
    <row r="52" spans="1:2" hidden="1" x14ac:dyDescent="0.2">
      <c r="B52" s="22"/>
    </row>
    <row r="53" spans="1:2" hidden="1" x14ac:dyDescent="0.2">
      <c r="B53" s="22"/>
    </row>
    <row r="54" spans="1:2" hidden="1" x14ac:dyDescent="0.2">
      <c r="B54" s="22"/>
    </row>
    <row r="55" spans="1:2" hidden="1" x14ac:dyDescent="0.2">
      <c r="B55" s="22"/>
    </row>
    <row r="56" spans="1:2" hidden="1" x14ac:dyDescent="0.2">
      <c r="B56" s="22"/>
    </row>
    <row r="57" spans="1:2" hidden="1" x14ac:dyDescent="0.2">
      <c r="B57" s="22"/>
    </row>
    <row r="58" spans="1:2" x14ac:dyDescent="0.2"/>
  </sheetData>
  <mergeCells count="17">
    <mergeCell ref="G1:H1"/>
    <mergeCell ref="A2:I2"/>
    <mergeCell ref="A3:I3"/>
    <mergeCell ref="A5:A8"/>
    <mergeCell ref="C5:G5"/>
    <mergeCell ref="H5:H8"/>
    <mergeCell ref="I5:I8"/>
    <mergeCell ref="C6:E7"/>
    <mergeCell ref="F6:F8"/>
    <mergeCell ref="G6:G8"/>
    <mergeCell ref="F37:G37"/>
    <mergeCell ref="F38:G38"/>
    <mergeCell ref="C38:D38"/>
    <mergeCell ref="H38:I38"/>
    <mergeCell ref="C39:D39"/>
    <mergeCell ref="H39:I39"/>
    <mergeCell ref="H37:I37"/>
  </mergeCells>
  <dataValidations count="1">
    <dataValidation type="decimal" allowBlank="1" showInputMessage="1" showErrorMessage="1" errorTitle="Microsoft Excel" error="Neočekivana vrsta podatka!_x000a_Molimo unesite broj." sqref="C10:I27 IY10:JE27 SU10:TA27 ACQ10:ACW27 AMM10:AMS27 AWI10:AWO27 BGE10:BGK27 BQA10:BQG27 BZW10:CAC27 CJS10:CJY27 CTO10:CTU27 DDK10:DDQ27 DNG10:DNM27 DXC10:DXI27 EGY10:EHE27 EQU10:ERA27 FAQ10:FAW27 FKM10:FKS27 FUI10:FUO27 GEE10:GEK27 GOA10:GOG27 GXW10:GYC27 HHS10:HHY27 HRO10:HRU27 IBK10:IBQ27 ILG10:ILM27 IVC10:IVI27 JEY10:JFE27 JOU10:JPA27 JYQ10:JYW27 KIM10:KIS27 KSI10:KSO27 LCE10:LCK27 LMA10:LMG27 LVW10:LWC27 MFS10:MFY27 MPO10:MPU27 MZK10:MZQ27 NJG10:NJM27 NTC10:NTI27 OCY10:ODE27 OMU10:ONA27 OWQ10:OWW27 PGM10:PGS27 PQI10:PQO27 QAE10:QAK27 QKA10:QKG27 QTW10:QUC27 RDS10:RDY27 RNO10:RNU27 RXK10:RXQ27 SHG10:SHM27 SRC10:SRI27 TAY10:TBE27 TKU10:TLA27 TUQ10:TUW27 UEM10:UES27 UOI10:UOO27 UYE10:UYK27 VIA10:VIG27 VRW10:VSC27 WBS10:WBY27 WLO10:WLU27 WVK10:WVQ27 C65546:I65563 IY65546:JE65563 SU65546:TA65563 ACQ65546:ACW65563 AMM65546:AMS65563 AWI65546:AWO65563 BGE65546:BGK65563 BQA65546:BQG65563 BZW65546:CAC65563 CJS65546:CJY65563 CTO65546:CTU65563 DDK65546:DDQ65563 DNG65546:DNM65563 DXC65546:DXI65563 EGY65546:EHE65563 EQU65546:ERA65563 FAQ65546:FAW65563 FKM65546:FKS65563 FUI65546:FUO65563 GEE65546:GEK65563 GOA65546:GOG65563 GXW65546:GYC65563 HHS65546:HHY65563 HRO65546:HRU65563 IBK65546:IBQ65563 ILG65546:ILM65563 IVC65546:IVI65563 JEY65546:JFE65563 JOU65546:JPA65563 JYQ65546:JYW65563 KIM65546:KIS65563 KSI65546:KSO65563 LCE65546:LCK65563 LMA65546:LMG65563 LVW65546:LWC65563 MFS65546:MFY65563 MPO65546:MPU65563 MZK65546:MZQ65563 NJG65546:NJM65563 NTC65546:NTI65563 OCY65546:ODE65563 OMU65546:ONA65563 OWQ65546:OWW65563 PGM65546:PGS65563 PQI65546:PQO65563 QAE65546:QAK65563 QKA65546:QKG65563 QTW65546:QUC65563 RDS65546:RDY65563 RNO65546:RNU65563 RXK65546:RXQ65563 SHG65546:SHM65563 SRC65546:SRI65563 TAY65546:TBE65563 TKU65546:TLA65563 TUQ65546:TUW65563 UEM65546:UES65563 UOI65546:UOO65563 UYE65546:UYK65563 VIA65546:VIG65563 VRW65546:VSC65563 WBS65546:WBY65563 WLO65546:WLU65563 WVK65546:WVQ65563 C131082:I131099 IY131082:JE131099 SU131082:TA131099 ACQ131082:ACW131099 AMM131082:AMS131099 AWI131082:AWO131099 BGE131082:BGK131099 BQA131082:BQG131099 BZW131082:CAC131099 CJS131082:CJY131099 CTO131082:CTU131099 DDK131082:DDQ131099 DNG131082:DNM131099 DXC131082:DXI131099 EGY131082:EHE131099 EQU131082:ERA131099 FAQ131082:FAW131099 FKM131082:FKS131099 FUI131082:FUO131099 GEE131082:GEK131099 GOA131082:GOG131099 GXW131082:GYC131099 HHS131082:HHY131099 HRO131082:HRU131099 IBK131082:IBQ131099 ILG131082:ILM131099 IVC131082:IVI131099 JEY131082:JFE131099 JOU131082:JPA131099 JYQ131082:JYW131099 KIM131082:KIS131099 KSI131082:KSO131099 LCE131082:LCK131099 LMA131082:LMG131099 LVW131082:LWC131099 MFS131082:MFY131099 MPO131082:MPU131099 MZK131082:MZQ131099 NJG131082:NJM131099 NTC131082:NTI131099 OCY131082:ODE131099 OMU131082:ONA131099 OWQ131082:OWW131099 PGM131082:PGS131099 PQI131082:PQO131099 QAE131082:QAK131099 QKA131082:QKG131099 QTW131082:QUC131099 RDS131082:RDY131099 RNO131082:RNU131099 RXK131082:RXQ131099 SHG131082:SHM131099 SRC131082:SRI131099 TAY131082:TBE131099 TKU131082:TLA131099 TUQ131082:TUW131099 UEM131082:UES131099 UOI131082:UOO131099 UYE131082:UYK131099 VIA131082:VIG131099 VRW131082:VSC131099 WBS131082:WBY131099 WLO131082:WLU131099 WVK131082:WVQ131099 C196618:I196635 IY196618:JE196635 SU196618:TA196635 ACQ196618:ACW196635 AMM196618:AMS196635 AWI196618:AWO196635 BGE196618:BGK196635 BQA196618:BQG196635 BZW196618:CAC196635 CJS196618:CJY196635 CTO196618:CTU196635 DDK196618:DDQ196635 DNG196618:DNM196635 DXC196618:DXI196635 EGY196618:EHE196635 EQU196618:ERA196635 FAQ196618:FAW196635 FKM196618:FKS196635 FUI196618:FUO196635 GEE196618:GEK196635 GOA196618:GOG196635 GXW196618:GYC196635 HHS196618:HHY196635 HRO196618:HRU196635 IBK196618:IBQ196635 ILG196618:ILM196635 IVC196618:IVI196635 JEY196618:JFE196635 JOU196618:JPA196635 JYQ196618:JYW196635 KIM196618:KIS196635 KSI196618:KSO196635 LCE196618:LCK196635 LMA196618:LMG196635 LVW196618:LWC196635 MFS196618:MFY196635 MPO196618:MPU196635 MZK196618:MZQ196635 NJG196618:NJM196635 NTC196618:NTI196635 OCY196618:ODE196635 OMU196618:ONA196635 OWQ196618:OWW196635 PGM196618:PGS196635 PQI196618:PQO196635 QAE196618:QAK196635 QKA196618:QKG196635 QTW196618:QUC196635 RDS196618:RDY196635 RNO196618:RNU196635 RXK196618:RXQ196635 SHG196618:SHM196635 SRC196618:SRI196635 TAY196618:TBE196635 TKU196618:TLA196635 TUQ196618:TUW196635 UEM196618:UES196635 UOI196618:UOO196635 UYE196618:UYK196635 VIA196618:VIG196635 VRW196618:VSC196635 WBS196618:WBY196635 WLO196618:WLU196635 WVK196618:WVQ196635 C262154:I262171 IY262154:JE262171 SU262154:TA262171 ACQ262154:ACW262171 AMM262154:AMS262171 AWI262154:AWO262171 BGE262154:BGK262171 BQA262154:BQG262171 BZW262154:CAC262171 CJS262154:CJY262171 CTO262154:CTU262171 DDK262154:DDQ262171 DNG262154:DNM262171 DXC262154:DXI262171 EGY262154:EHE262171 EQU262154:ERA262171 FAQ262154:FAW262171 FKM262154:FKS262171 FUI262154:FUO262171 GEE262154:GEK262171 GOA262154:GOG262171 GXW262154:GYC262171 HHS262154:HHY262171 HRO262154:HRU262171 IBK262154:IBQ262171 ILG262154:ILM262171 IVC262154:IVI262171 JEY262154:JFE262171 JOU262154:JPA262171 JYQ262154:JYW262171 KIM262154:KIS262171 KSI262154:KSO262171 LCE262154:LCK262171 LMA262154:LMG262171 LVW262154:LWC262171 MFS262154:MFY262171 MPO262154:MPU262171 MZK262154:MZQ262171 NJG262154:NJM262171 NTC262154:NTI262171 OCY262154:ODE262171 OMU262154:ONA262171 OWQ262154:OWW262171 PGM262154:PGS262171 PQI262154:PQO262171 QAE262154:QAK262171 QKA262154:QKG262171 QTW262154:QUC262171 RDS262154:RDY262171 RNO262154:RNU262171 RXK262154:RXQ262171 SHG262154:SHM262171 SRC262154:SRI262171 TAY262154:TBE262171 TKU262154:TLA262171 TUQ262154:TUW262171 UEM262154:UES262171 UOI262154:UOO262171 UYE262154:UYK262171 VIA262154:VIG262171 VRW262154:VSC262171 WBS262154:WBY262171 WLO262154:WLU262171 WVK262154:WVQ262171 C327690:I327707 IY327690:JE327707 SU327690:TA327707 ACQ327690:ACW327707 AMM327690:AMS327707 AWI327690:AWO327707 BGE327690:BGK327707 BQA327690:BQG327707 BZW327690:CAC327707 CJS327690:CJY327707 CTO327690:CTU327707 DDK327690:DDQ327707 DNG327690:DNM327707 DXC327690:DXI327707 EGY327690:EHE327707 EQU327690:ERA327707 FAQ327690:FAW327707 FKM327690:FKS327707 FUI327690:FUO327707 GEE327690:GEK327707 GOA327690:GOG327707 GXW327690:GYC327707 HHS327690:HHY327707 HRO327690:HRU327707 IBK327690:IBQ327707 ILG327690:ILM327707 IVC327690:IVI327707 JEY327690:JFE327707 JOU327690:JPA327707 JYQ327690:JYW327707 KIM327690:KIS327707 KSI327690:KSO327707 LCE327690:LCK327707 LMA327690:LMG327707 LVW327690:LWC327707 MFS327690:MFY327707 MPO327690:MPU327707 MZK327690:MZQ327707 NJG327690:NJM327707 NTC327690:NTI327707 OCY327690:ODE327707 OMU327690:ONA327707 OWQ327690:OWW327707 PGM327690:PGS327707 PQI327690:PQO327707 QAE327690:QAK327707 QKA327690:QKG327707 QTW327690:QUC327707 RDS327690:RDY327707 RNO327690:RNU327707 RXK327690:RXQ327707 SHG327690:SHM327707 SRC327690:SRI327707 TAY327690:TBE327707 TKU327690:TLA327707 TUQ327690:TUW327707 UEM327690:UES327707 UOI327690:UOO327707 UYE327690:UYK327707 VIA327690:VIG327707 VRW327690:VSC327707 WBS327690:WBY327707 WLO327690:WLU327707 WVK327690:WVQ327707 C393226:I393243 IY393226:JE393243 SU393226:TA393243 ACQ393226:ACW393243 AMM393226:AMS393243 AWI393226:AWO393243 BGE393226:BGK393243 BQA393226:BQG393243 BZW393226:CAC393243 CJS393226:CJY393243 CTO393226:CTU393243 DDK393226:DDQ393243 DNG393226:DNM393243 DXC393226:DXI393243 EGY393226:EHE393243 EQU393226:ERA393243 FAQ393226:FAW393243 FKM393226:FKS393243 FUI393226:FUO393243 GEE393226:GEK393243 GOA393226:GOG393243 GXW393226:GYC393243 HHS393226:HHY393243 HRO393226:HRU393243 IBK393226:IBQ393243 ILG393226:ILM393243 IVC393226:IVI393243 JEY393226:JFE393243 JOU393226:JPA393243 JYQ393226:JYW393243 KIM393226:KIS393243 KSI393226:KSO393243 LCE393226:LCK393243 LMA393226:LMG393243 LVW393226:LWC393243 MFS393226:MFY393243 MPO393226:MPU393243 MZK393226:MZQ393243 NJG393226:NJM393243 NTC393226:NTI393243 OCY393226:ODE393243 OMU393226:ONA393243 OWQ393226:OWW393243 PGM393226:PGS393243 PQI393226:PQO393243 QAE393226:QAK393243 QKA393226:QKG393243 QTW393226:QUC393243 RDS393226:RDY393243 RNO393226:RNU393243 RXK393226:RXQ393243 SHG393226:SHM393243 SRC393226:SRI393243 TAY393226:TBE393243 TKU393226:TLA393243 TUQ393226:TUW393243 UEM393226:UES393243 UOI393226:UOO393243 UYE393226:UYK393243 VIA393226:VIG393243 VRW393226:VSC393243 WBS393226:WBY393243 WLO393226:WLU393243 WVK393226:WVQ393243 C458762:I458779 IY458762:JE458779 SU458762:TA458779 ACQ458762:ACW458779 AMM458762:AMS458779 AWI458762:AWO458779 BGE458762:BGK458779 BQA458762:BQG458779 BZW458762:CAC458779 CJS458762:CJY458779 CTO458762:CTU458779 DDK458762:DDQ458779 DNG458762:DNM458779 DXC458762:DXI458779 EGY458762:EHE458779 EQU458762:ERA458779 FAQ458762:FAW458779 FKM458762:FKS458779 FUI458762:FUO458779 GEE458762:GEK458779 GOA458762:GOG458779 GXW458762:GYC458779 HHS458762:HHY458779 HRO458762:HRU458779 IBK458762:IBQ458779 ILG458762:ILM458779 IVC458762:IVI458779 JEY458762:JFE458779 JOU458762:JPA458779 JYQ458762:JYW458779 KIM458762:KIS458779 KSI458762:KSO458779 LCE458762:LCK458779 LMA458762:LMG458779 LVW458762:LWC458779 MFS458762:MFY458779 MPO458762:MPU458779 MZK458762:MZQ458779 NJG458762:NJM458779 NTC458762:NTI458779 OCY458762:ODE458779 OMU458762:ONA458779 OWQ458762:OWW458779 PGM458762:PGS458779 PQI458762:PQO458779 QAE458762:QAK458779 QKA458762:QKG458779 QTW458762:QUC458779 RDS458762:RDY458779 RNO458762:RNU458779 RXK458762:RXQ458779 SHG458762:SHM458779 SRC458762:SRI458779 TAY458762:TBE458779 TKU458762:TLA458779 TUQ458762:TUW458779 UEM458762:UES458779 UOI458762:UOO458779 UYE458762:UYK458779 VIA458762:VIG458779 VRW458762:VSC458779 WBS458762:WBY458779 WLO458762:WLU458779 WVK458762:WVQ458779 C524298:I524315 IY524298:JE524315 SU524298:TA524315 ACQ524298:ACW524315 AMM524298:AMS524315 AWI524298:AWO524315 BGE524298:BGK524315 BQA524298:BQG524315 BZW524298:CAC524315 CJS524298:CJY524315 CTO524298:CTU524315 DDK524298:DDQ524315 DNG524298:DNM524315 DXC524298:DXI524315 EGY524298:EHE524315 EQU524298:ERA524315 FAQ524298:FAW524315 FKM524298:FKS524315 FUI524298:FUO524315 GEE524298:GEK524315 GOA524298:GOG524315 GXW524298:GYC524315 HHS524298:HHY524315 HRO524298:HRU524315 IBK524298:IBQ524315 ILG524298:ILM524315 IVC524298:IVI524315 JEY524298:JFE524315 JOU524298:JPA524315 JYQ524298:JYW524315 KIM524298:KIS524315 KSI524298:KSO524315 LCE524298:LCK524315 LMA524298:LMG524315 LVW524298:LWC524315 MFS524298:MFY524315 MPO524298:MPU524315 MZK524298:MZQ524315 NJG524298:NJM524315 NTC524298:NTI524315 OCY524298:ODE524315 OMU524298:ONA524315 OWQ524298:OWW524315 PGM524298:PGS524315 PQI524298:PQO524315 QAE524298:QAK524315 QKA524298:QKG524315 QTW524298:QUC524315 RDS524298:RDY524315 RNO524298:RNU524315 RXK524298:RXQ524315 SHG524298:SHM524315 SRC524298:SRI524315 TAY524298:TBE524315 TKU524298:TLA524315 TUQ524298:TUW524315 UEM524298:UES524315 UOI524298:UOO524315 UYE524298:UYK524315 VIA524298:VIG524315 VRW524298:VSC524315 WBS524298:WBY524315 WLO524298:WLU524315 WVK524298:WVQ524315 C589834:I589851 IY589834:JE589851 SU589834:TA589851 ACQ589834:ACW589851 AMM589834:AMS589851 AWI589834:AWO589851 BGE589834:BGK589851 BQA589834:BQG589851 BZW589834:CAC589851 CJS589834:CJY589851 CTO589834:CTU589851 DDK589834:DDQ589851 DNG589834:DNM589851 DXC589834:DXI589851 EGY589834:EHE589851 EQU589834:ERA589851 FAQ589834:FAW589851 FKM589834:FKS589851 FUI589834:FUO589851 GEE589834:GEK589851 GOA589834:GOG589851 GXW589834:GYC589851 HHS589834:HHY589851 HRO589834:HRU589851 IBK589834:IBQ589851 ILG589834:ILM589851 IVC589834:IVI589851 JEY589834:JFE589851 JOU589834:JPA589851 JYQ589834:JYW589851 KIM589834:KIS589851 KSI589834:KSO589851 LCE589834:LCK589851 LMA589834:LMG589851 LVW589834:LWC589851 MFS589834:MFY589851 MPO589834:MPU589851 MZK589834:MZQ589851 NJG589834:NJM589851 NTC589834:NTI589851 OCY589834:ODE589851 OMU589834:ONA589851 OWQ589834:OWW589851 PGM589834:PGS589851 PQI589834:PQO589851 QAE589834:QAK589851 QKA589834:QKG589851 QTW589834:QUC589851 RDS589834:RDY589851 RNO589834:RNU589851 RXK589834:RXQ589851 SHG589834:SHM589851 SRC589834:SRI589851 TAY589834:TBE589851 TKU589834:TLA589851 TUQ589834:TUW589851 UEM589834:UES589851 UOI589834:UOO589851 UYE589834:UYK589851 VIA589834:VIG589851 VRW589834:VSC589851 WBS589834:WBY589851 WLO589834:WLU589851 WVK589834:WVQ589851 C655370:I655387 IY655370:JE655387 SU655370:TA655387 ACQ655370:ACW655387 AMM655370:AMS655387 AWI655370:AWO655387 BGE655370:BGK655387 BQA655370:BQG655387 BZW655370:CAC655387 CJS655370:CJY655387 CTO655370:CTU655387 DDK655370:DDQ655387 DNG655370:DNM655387 DXC655370:DXI655387 EGY655370:EHE655387 EQU655370:ERA655387 FAQ655370:FAW655387 FKM655370:FKS655387 FUI655370:FUO655387 GEE655370:GEK655387 GOA655370:GOG655387 GXW655370:GYC655387 HHS655370:HHY655387 HRO655370:HRU655387 IBK655370:IBQ655387 ILG655370:ILM655387 IVC655370:IVI655387 JEY655370:JFE655387 JOU655370:JPA655387 JYQ655370:JYW655387 KIM655370:KIS655387 KSI655370:KSO655387 LCE655370:LCK655387 LMA655370:LMG655387 LVW655370:LWC655387 MFS655370:MFY655387 MPO655370:MPU655387 MZK655370:MZQ655387 NJG655370:NJM655387 NTC655370:NTI655387 OCY655370:ODE655387 OMU655370:ONA655387 OWQ655370:OWW655387 PGM655370:PGS655387 PQI655370:PQO655387 QAE655370:QAK655387 QKA655370:QKG655387 QTW655370:QUC655387 RDS655370:RDY655387 RNO655370:RNU655387 RXK655370:RXQ655387 SHG655370:SHM655387 SRC655370:SRI655387 TAY655370:TBE655387 TKU655370:TLA655387 TUQ655370:TUW655387 UEM655370:UES655387 UOI655370:UOO655387 UYE655370:UYK655387 VIA655370:VIG655387 VRW655370:VSC655387 WBS655370:WBY655387 WLO655370:WLU655387 WVK655370:WVQ655387 C720906:I720923 IY720906:JE720923 SU720906:TA720923 ACQ720906:ACW720923 AMM720906:AMS720923 AWI720906:AWO720923 BGE720906:BGK720923 BQA720906:BQG720923 BZW720906:CAC720923 CJS720906:CJY720923 CTO720906:CTU720923 DDK720906:DDQ720923 DNG720906:DNM720923 DXC720906:DXI720923 EGY720906:EHE720923 EQU720906:ERA720923 FAQ720906:FAW720923 FKM720906:FKS720923 FUI720906:FUO720923 GEE720906:GEK720923 GOA720906:GOG720923 GXW720906:GYC720923 HHS720906:HHY720923 HRO720906:HRU720923 IBK720906:IBQ720923 ILG720906:ILM720923 IVC720906:IVI720923 JEY720906:JFE720923 JOU720906:JPA720923 JYQ720906:JYW720923 KIM720906:KIS720923 KSI720906:KSO720923 LCE720906:LCK720923 LMA720906:LMG720923 LVW720906:LWC720923 MFS720906:MFY720923 MPO720906:MPU720923 MZK720906:MZQ720923 NJG720906:NJM720923 NTC720906:NTI720923 OCY720906:ODE720923 OMU720906:ONA720923 OWQ720906:OWW720923 PGM720906:PGS720923 PQI720906:PQO720923 QAE720906:QAK720923 QKA720906:QKG720923 QTW720906:QUC720923 RDS720906:RDY720923 RNO720906:RNU720923 RXK720906:RXQ720923 SHG720906:SHM720923 SRC720906:SRI720923 TAY720906:TBE720923 TKU720906:TLA720923 TUQ720906:TUW720923 UEM720906:UES720923 UOI720906:UOO720923 UYE720906:UYK720923 VIA720906:VIG720923 VRW720906:VSC720923 WBS720906:WBY720923 WLO720906:WLU720923 WVK720906:WVQ720923 C786442:I786459 IY786442:JE786459 SU786442:TA786459 ACQ786442:ACW786459 AMM786442:AMS786459 AWI786442:AWO786459 BGE786442:BGK786459 BQA786442:BQG786459 BZW786442:CAC786459 CJS786442:CJY786459 CTO786442:CTU786459 DDK786442:DDQ786459 DNG786442:DNM786459 DXC786442:DXI786459 EGY786442:EHE786459 EQU786442:ERA786459 FAQ786442:FAW786459 FKM786442:FKS786459 FUI786442:FUO786459 GEE786442:GEK786459 GOA786442:GOG786459 GXW786442:GYC786459 HHS786442:HHY786459 HRO786442:HRU786459 IBK786442:IBQ786459 ILG786442:ILM786459 IVC786442:IVI786459 JEY786442:JFE786459 JOU786442:JPA786459 JYQ786442:JYW786459 KIM786442:KIS786459 KSI786442:KSO786459 LCE786442:LCK786459 LMA786442:LMG786459 LVW786442:LWC786459 MFS786442:MFY786459 MPO786442:MPU786459 MZK786442:MZQ786459 NJG786442:NJM786459 NTC786442:NTI786459 OCY786442:ODE786459 OMU786442:ONA786459 OWQ786442:OWW786459 PGM786442:PGS786459 PQI786442:PQO786459 QAE786442:QAK786459 QKA786442:QKG786459 QTW786442:QUC786459 RDS786442:RDY786459 RNO786442:RNU786459 RXK786442:RXQ786459 SHG786442:SHM786459 SRC786442:SRI786459 TAY786442:TBE786459 TKU786442:TLA786459 TUQ786442:TUW786459 UEM786442:UES786459 UOI786442:UOO786459 UYE786442:UYK786459 VIA786442:VIG786459 VRW786442:VSC786459 WBS786442:WBY786459 WLO786442:WLU786459 WVK786442:WVQ786459 C851978:I851995 IY851978:JE851995 SU851978:TA851995 ACQ851978:ACW851995 AMM851978:AMS851995 AWI851978:AWO851995 BGE851978:BGK851995 BQA851978:BQG851995 BZW851978:CAC851995 CJS851978:CJY851995 CTO851978:CTU851995 DDK851978:DDQ851995 DNG851978:DNM851995 DXC851978:DXI851995 EGY851978:EHE851995 EQU851978:ERA851995 FAQ851978:FAW851995 FKM851978:FKS851995 FUI851978:FUO851995 GEE851978:GEK851995 GOA851978:GOG851995 GXW851978:GYC851995 HHS851978:HHY851995 HRO851978:HRU851995 IBK851978:IBQ851995 ILG851978:ILM851995 IVC851978:IVI851995 JEY851978:JFE851995 JOU851978:JPA851995 JYQ851978:JYW851995 KIM851978:KIS851995 KSI851978:KSO851995 LCE851978:LCK851995 LMA851978:LMG851995 LVW851978:LWC851995 MFS851978:MFY851995 MPO851978:MPU851995 MZK851978:MZQ851995 NJG851978:NJM851995 NTC851978:NTI851995 OCY851978:ODE851995 OMU851978:ONA851995 OWQ851978:OWW851995 PGM851978:PGS851995 PQI851978:PQO851995 QAE851978:QAK851995 QKA851978:QKG851995 QTW851978:QUC851995 RDS851978:RDY851995 RNO851978:RNU851995 RXK851978:RXQ851995 SHG851978:SHM851995 SRC851978:SRI851995 TAY851978:TBE851995 TKU851978:TLA851995 TUQ851978:TUW851995 UEM851978:UES851995 UOI851978:UOO851995 UYE851978:UYK851995 VIA851978:VIG851995 VRW851978:VSC851995 WBS851978:WBY851995 WLO851978:WLU851995 WVK851978:WVQ851995 C917514:I917531 IY917514:JE917531 SU917514:TA917531 ACQ917514:ACW917531 AMM917514:AMS917531 AWI917514:AWO917531 BGE917514:BGK917531 BQA917514:BQG917531 BZW917514:CAC917531 CJS917514:CJY917531 CTO917514:CTU917531 DDK917514:DDQ917531 DNG917514:DNM917531 DXC917514:DXI917531 EGY917514:EHE917531 EQU917514:ERA917531 FAQ917514:FAW917531 FKM917514:FKS917531 FUI917514:FUO917531 GEE917514:GEK917531 GOA917514:GOG917531 GXW917514:GYC917531 HHS917514:HHY917531 HRO917514:HRU917531 IBK917514:IBQ917531 ILG917514:ILM917531 IVC917514:IVI917531 JEY917514:JFE917531 JOU917514:JPA917531 JYQ917514:JYW917531 KIM917514:KIS917531 KSI917514:KSO917531 LCE917514:LCK917531 LMA917514:LMG917531 LVW917514:LWC917531 MFS917514:MFY917531 MPO917514:MPU917531 MZK917514:MZQ917531 NJG917514:NJM917531 NTC917514:NTI917531 OCY917514:ODE917531 OMU917514:ONA917531 OWQ917514:OWW917531 PGM917514:PGS917531 PQI917514:PQO917531 QAE917514:QAK917531 QKA917514:QKG917531 QTW917514:QUC917531 RDS917514:RDY917531 RNO917514:RNU917531 RXK917514:RXQ917531 SHG917514:SHM917531 SRC917514:SRI917531 TAY917514:TBE917531 TKU917514:TLA917531 TUQ917514:TUW917531 UEM917514:UES917531 UOI917514:UOO917531 UYE917514:UYK917531 VIA917514:VIG917531 VRW917514:VSC917531 WBS917514:WBY917531 WLO917514:WLU917531 WVK917514:WVQ917531 C983050:I983067 IY983050:JE983067 SU983050:TA983067 ACQ983050:ACW983067 AMM983050:AMS983067 AWI983050:AWO983067 BGE983050:BGK983067 BQA983050:BQG983067 BZW983050:CAC983067 CJS983050:CJY983067 CTO983050:CTU983067 DDK983050:DDQ983067 DNG983050:DNM983067 DXC983050:DXI983067 EGY983050:EHE983067 EQU983050:ERA983067 FAQ983050:FAW983067 FKM983050:FKS983067 FUI983050:FUO983067 GEE983050:GEK983067 GOA983050:GOG983067 GXW983050:GYC983067 HHS983050:HHY983067 HRO983050:HRU983067 IBK983050:IBQ983067 ILG983050:ILM983067 IVC983050:IVI983067 JEY983050:JFE983067 JOU983050:JPA983067 JYQ983050:JYW983067 KIM983050:KIS983067 KSI983050:KSO983067 LCE983050:LCK983067 LMA983050:LMG983067 LVW983050:LWC983067 MFS983050:MFY983067 MPO983050:MPU983067 MZK983050:MZQ983067 NJG983050:NJM983067 NTC983050:NTI983067 OCY983050:ODE983067 OMU983050:ONA983067 OWQ983050:OWW983067 PGM983050:PGS983067 PQI983050:PQO983067 QAE983050:QAK983067 QKA983050:QKG983067 QTW983050:QUC983067 RDS983050:RDY983067 RNO983050:RNU983067 RXK983050:RXQ983067 SHG983050:SHM983067 SRC983050:SRI983067 TAY983050:TBE983067 TKU983050:TLA983067 TUQ983050:TUW983067 UEM983050:UES983067 UOI983050:UOO983067 UYE983050:UYK983067 VIA983050:VIG983067 VRW983050:VSC983067 WBS983050:WBY983067 WLO983050:WLU983067 WVK983050:WVQ983067 C29:I33 IY29:JE33 SU29:TA33 ACQ29:ACW33 AMM29:AMS33 AWI29:AWO33 BGE29:BGK33 BQA29:BQG33 BZW29:CAC33 CJS29:CJY33 CTO29:CTU33 DDK29:DDQ33 DNG29:DNM33 DXC29:DXI33 EGY29:EHE33 EQU29:ERA33 FAQ29:FAW33 FKM29:FKS33 FUI29:FUO33 GEE29:GEK33 GOA29:GOG33 GXW29:GYC33 HHS29:HHY33 HRO29:HRU33 IBK29:IBQ33 ILG29:ILM33 IVC29:IVI33 JEY29:JFE33 JOU29:JPA33 JYQ29:JYW33 KIM29:KIS33 KSI29:KSO33 LCE29:LCK33 LMA29:LMG33 LVW29:LWC33 MFS29:MFY33 MPO29:MPU33 MZK29:MZQ33 NJG29:NJM33 NTC29:NTI33 OCY29:ODE33 OMU29:ONA33 OWQ29:OWW33 PGM29:PGS33 PQI29:PQO33 QAE29:QAK33 QKA29:QKG33 QTW29:QUC33 RDS29:RDY33 RNO29:RNU33 RXK29:RXQ33 SHG29:SHM33 SRC29:SRI33 TAY29:TBE33 TKU29:TLA33 TUQ29:TUW33 UEM29:UES33 UOI29:UOO33 UYE29:UYK33 VIA29:VIG33 VRW29:VSC33 WBS29:WBY33 WLO29:WLU33 WVK29:WVQ33 C65565:I65569 IY65565:JE65569 SU65565:TA65569 ACQ65565:ACW65569 AMM65565:AMS65569 AWI65565:AWO65569 BGE65565:BGK65569 BQA65565:BQG65569 BZW65565:CAC65569 CJS65565:CJY65569 CTO65565:CTU65569 DDK65565:DDQ65569 DNG65565:DNM65569 DXC65565:DXI65569 EGY65565:EHE65569 EQU65565:ERA65569 FAQ65565:FAW65569 FKM65565:FKS65569 FUI65565:FUO65569 GEE65565:GEK65569 GOA65565:GOG65569 GXW65565:GYC65569 HHS65565:HHY65569 HRO65565:HRU65569 IBK65565:IBQ65569 ILG65565:ILM65569 IVC65565:IVI65569 JEY65565:JFE65569 JOU65565:JPA65569 JYQ65565:JYW65569 KIM65565:KIS65569 KSI65565:KSO65569 LCE65565:LCK65569 LMA65565:LMG65569 LVW65565:LWC65569 MFS65565:MFY65569 MPO65565:MPU65569 MZK65565:MZQ65569 NJG65565:NJM65569 NTC65565:NTI65569 OCY65565:ODE65569 OMU65565:ONA65569 OWQ65565:OWW65569 PGM65565:PGS65569 PQI65565:PQO65569 QAE65565:QAK65569 QKA65565:QKG65569 QTW65565:QUC65569 RDS65565:RDY65569 RNO65565:RNU65569 RXK65565:RXQ65569 SHG65565:SHM65569 SRC65565:SRI65569 TAY65565:TBE65569 TKU65565:TLA65569 TUQ65565:TUW65569 UEM65565:UES65569 UOI65565:UOO65569 UYE65565:UYK65569 VIA65565:VIG65569 VRW65565:VSC65569 WBS65565:WBY65569 WLO65565:WLU65569 WVK65565:WVQ65569 C131101:I131105 IY131101:JE131105 SU131101:TA131105 ACQ131101:ACW131105 AMM131101:AMS131105 AWI131101:AWO131105 BGE131101:BGK131105 BQA131101:BQG131105 BZW131101:CAC131105 CJS131101:CJY131105 CTO131101:CTU131105 DDK131101:DDQ131105 DNG131101:DNM131105 DXC131101:DXI131105 EGY131101:EHE131105 EQU131101:ERA131105 FAQ131101:FAW131105 FKM131101:FKS131105 FUI131101:FUO131105 GEE131101:GEK131105 GOA131101:GOG131105 GXW131101:GYC131105 HHS131101:HHY131105 HRO131101:HRU131105 IBK131101:IBQ131105 ILG131101:ILM131105 IVC131101:IVI131105 JEY131101:JFE131105 JOU131101:JPA131105 JYQ131101:JYW131105 KIM131101:KIS131105 KSI131101:KSO131105 LCE131101:LCK131105 LMA131101:LMG131105 LVW131101:LWC131105 MFS131101:MFY131105 MPO131101:MPU131105 MZK131101:MZQ131105 NJG131101:NJM131105 NTC131101:NTI131105 OCY131101:ODE131105 OMU131101:ONA131105 OWQ131101:OWW131105 PGM131101:PGS131105 PQI131101:PQO131105 QAE131101:QAK131105 QKA131101:QKG131105 QTW131101:QUC131105 RDS131101:RDY131105 RNO131101:RNU131105 RXK131101:RXQ131105 SHG131101:SHM131105 SRC131101:SRI131105 TAY131101:TBE131105 TKU131101:TLA131105 TUQ131101:TUW131105 UEM131101:UES131105 UOI131101:UOO131105 UYE131101:UYK131105 VIA131101:VIG131105 VRW131101:VSC131105 WBS131101:WBY131105 WLO131101:WLU131105 WVK131101:WVQ131105 C196637:I196641 IY196637:JE196641 SU196637:TA196641 ACQ196637:ACW196641 AMM196637:AMS196641 AWI196637:AWO196641 BGE196637:BGK196641 BQA196637:BQG196641 BZW196637:CAC196641 CJS196637:CJY196641 CTO196637:CTU196641 DDK196637:DDQ196641 DNG196637:DNM196641 DXC196637:DXI196641 EGY196637:EHE196641 EQU196637:ERA196641 FAQ196637:FAW196641 FKM196637:FKS196641 FUI196637:FUO196641 GEE196637:GEK196641 GOA196637:GOG196641 GXW196637:GYC196641 HHS196637:HHY196641 HRO196637:HRU196641 IBK196637:IBQ196641 ILG196637:ILM196641 IVC196637:IVI196641 JEY196637:JFE196641 JOU196637:JPA196641 JYQ196637:JYW196641 KIM196637:KIS196641 KSI196637:KSO196641 LCE196637:LCK196641 LMA196637:LMG196641 LVW196637:LWC196641 MFS196637:MFY196641 MPO196637:MPU196641 MZK196637:MZQ196641 NJG196637:NJM196641 NTC196637:NTI196641 OCY196637:ODE196641 OMU196637:ONA196641 OWQ196637:OWW196641 PGM196637:PGS196641 PQI196637:PQO196641 QAE196637:QAK196641 QKA196637:QKG196641 QTW196637:QUC196641 RDS196637:RDY196641 RNO196637:RNU196641 RXK196637:RXQ196641 SHG196637:SHM196641 SRC196637:SRI196641 TAY196637:TBE196641 TKU196637:TLA196641 TUQ196637:TUW196641 UEM196637:UES196641 UOI196637:UOO196641 UYE196637:UYK196641 VIA196637:VIG196641 VRW196637:VSC196641 WBS196637:WBY196641 WLO196637:WLU196641 WVK196637:WVQ196641 C262173:I262177 IY262173:JE262177 SU262173:TA262177 ACQ262173:ACW262177 AMM262173:AMS262177 AWI262173:AWO262177 BGE262173:BGK262177 BQA262173:BQG262177 BZW262173:CAC262177 CJS262173:CJY262177 CTO262173:CTU262177 DDK262173:DDQ262177 DNG262173:DNM262177 DXC262173:DXI262177 EGY262173:EHE262177 EQU262173:ERA262177 FAQ262173:FAW262177 FKM262173:FKS262177 FUI262173:FUO262177 GEE262173:GEK262177 GOA262173:GOG262177 GXW262173:GYC262177 HHS262173:HHY262177 HRO262173:HRU262177 IBK262173:IBQ262177 ILG262173:ILM262177 IVC262173:IVI262177 JEY262173:JFE262177 JOU262173:JPA262177 JYQ262173:JYW262177 KIM262173:KIS262177 KSI262173:KSO262177 LCE262173:LCK262177 LMA262173:LMG262177 LVW262173:LWC262177 MFS262173:MFY262177 MPO262173:MPU262177 MZK262173:MZQ262177 NJG262173:NJM262177 NTC262173:NTI262177 OCY262173:ODE262177 OMU262173:ONA262177 OWQ262173:OWW262177 PGM262173:PGS262177 PQI262173:PQO262177 QAE262173:QAK262177 QKA262173:QKG262177 QTW262173:QUC262177 RDS262173:RDY262177 RNO262173:RNU262177 RXK262173:RXQ262177 SHG262173:SHM262177 SRC262173:SRI262177 TAY262173:TBE262177 TKU262173:TLA262177 TUQ262173:TUW262177 UEM262173:UES262177 UOI262173:UOO262177 UYE262173:UYK262177 VIA262173:VIG262177 VRW262173:VSC262177 WBS262173:WBY262177 WLO262173:WLU262177 WVK262173:WVQ262177 C327709:I327713 IY327709:JE327713 SU327709:TA327713 ACQ327709:ACW327713 AMM327709:AMS327713 AWI327709:AWO327713 BGE327709:BGK327713 BQA327709:BQG327713 BZW327709:CAC327713 CJS327709:CJY327713 CTO327709:CTU327713 DDK327709:DDQ327713 DNG327709:DNM327713 DXC327709:DXI327713 EGY327709:EHE327713 EQU327709:ERA327713 FAQ327709:FAW327713 FKM327709:FKS327713 FUI327709:FUO327713 GEE327709:GEK327713 GOA327709:GOG327713 GXW327709:GYC327713 HHS327709:HHY327713 HRO327709:HRU327713 IBK327709:IBQ327713 ILG327709:ILM327713 IVC327709:IVI327713 JEY327709:JFE327713 JOU327709:JPA327713 JYQ327709:JYW327713 KIM327709:KIS327713 KSI327709:KSO327713 LCE327709:LCK327713 LMA327709:LMG327713 LVW327709:LWC327713 MFS327709:MFY327713 MPO327709:MPU327713 MZK327709:MZQ327713 NJG327709:NJM327713 NTC327709:NTI327713 OCY327709:ODE327713 OMU327709:ONA327713 OWQ327709:OWW327713 PGM327709:PGS327713 PQI327709:PQO327713 QAE327709:QAK327713 QKA327709:QKG327713 QTW327709:QUC327713 RDS327709:RDY327713 RNO327709:RNU327713 RXK327709:RXQ327713 SHG327709:SHM327713 SRC327709:SRI327713 TAY327709:TBE327713 TKU327709:TLA327713 TUQ327709:TUW327713 UEM327709:UES327713 UOI327709:UOO327713 UYE327709:UYK327713 VIA327709:VIG327713 VRW327709:VSC327713 WBS327709:WBY327713 WLO327709:WLU327713 WVK327709:WVQ327713 C393245:I393249 IY393245:JE393249 SU393245:TA393249 ACQ393245:ACW393249 AMM393245:AMS393249 AWI393245:AWO393249 BGE393245:BGK393249 BQA393245:BQG393249 BZW393245:CAC393249 CJS393245:CJY393249 CTO393245:CTU393249 DDK393245:DDQ393249 DNG393245:DNM393249 DXC393245:DXI393249 EGY393245:EHE393249 EQU393245:ERA393249 FAQ393245:FAW393249 FKM393245:FKS393249 FUI393245:FUO393249 GEE393245:GEK393249 GOA393245:GOG393249 GXW393245:GYC393249 HHS393245:HHY393249 HRO393245:HRU393249 IBK393245:IBQ393249 ILG393245:ILM393249 IVC393245:IVI393249 JEY393245:JFE393249 JOU393245:JPA393249 JYQ393245:JYW393249 KIM393245:KIS393249 KSI393245:KSO393249 LCE393245:LCK393249 LMA393245:LMG393249 LVW393245:LWC393249 MFS393245:MFY393249 MPO393245:MPU393249 MZK393245:MZQ393249 NJG393245:NJM393249 NTC393245:NTI393249 OCY393245:ODE393249 OMU393245:ONA393249 OWQ393245:OWW393249 PGM393245:PGS393249 PQI393245:PQO393249 QAE393245:QAK393249 QKA393245:QKG393249 QTW393245:QUC393249 RDS393245:RDY393249 RNO393245:RNU393249 RXK393245:RXQ393249 SHG393245:SHM393249 SRC393245:SRI393249 TAY393245:TBE393249 TKU393245:TLA393249 TUQ393245:TUW393249 UEM393245:UES393249 UOI393245:UOO393249 UYE393245:UYK393249 VIA393245:VIG393249 VRW393245:VSC393249 WBS393245:WBY393249 WLO393245:WLU393249 WVK393245:WVQ393249 C458781:I458785 IY458781:JE458785 SU458781:TA458785 ACQ458781:ACW458785 AMM458781:AMS458785 AWI458781:AWO458785 BGE458781:BGK458785 BQA458781:BQG458785 BZW458781:CAC458785 CJS458781:CJY458785 CTO458781:CTU458785 DDK458781:DDQ458785 DNG458781:DNM458785 DXC458781:DXI458785 EGY458781:EHE458785 EQU458781:ERA458785 FAQ458781:FAW458785 FKM458781:FKS458785 FUI458781:FUO458785 GEE458781:GEK458785 GOA458781:GOG458785 GXW458781:GYC458785 HHS458781:HHY458785 HRO458781:HRU458785 IBK458781:IBQ458785 ILG458781:ILM458785 IVC458781:IVI458785 JEY458781:JFE458785 JOU458781:JPA458785 JYQ458781:JYW458785 KIM458781:KIS458785 KSI458781:KSO458785 LCE458781:LCK458785 LMA458781:LMG458785 LVW458781:LWC458785 MFS458781:MFY458785 MPO458781:MPU458785 MZK458781:MZQ458785 NJG458781:NJM458785 NTC458781:NTI458785 OCY458781:ODE458785 OMU458781:ONA458785 OWQ458781:OWW458785 PGM458781:PGS458785 PQI458781:PQO458785 QAE458781:QAK458785 QKA458781:QKG458785 QTW458781:QUC458785 RDS458781:RDY458785 RNO458781:RNU458785 RXK458781:RXQ458785 SHG458781:SHM458785 SRC458781:SRI458785 TAY458781:TBE458785 TKU458781:TLA458785 TUQ458781:TUW458785 UEM458781:UES458785 UOI458781:UOO458785 UYE458781:UYK458785 VIA458781:VIG458785 VRW458781:VSC458785 WBS458781:WBY458785 WLO458781:WLU458785 WVK458781:WVQ458785 C524317:I524321 IY524317:JE524321 SU524317:TA524321 ACQ524317:ACW524321 AMM524317:AMS524321 AWI524317:AWO524321 BGE524317:BGK524321 BQA524317:BQG524321 BZW524317:CAC524321 CJS524317:CJY524321 CTO524317:CTU524321 DDK524317:DDQ524321 DNG524317:DNM524321 DXC524317:DXI524321 EGY524317:EHE524321 EQU524317:ERA524321 FAQ524317:FAW524321 FKM524317:FKS524321 FUI524317:FUO524321 GEE524317:GEK524321 GOA524317:GOG524321 GXW524317:GYC524321 HHS524317:HHY524321 HRO524317:HRU524321 IBK524317:IBQ524321 ILG524317:ILM524321 IVC524317:IVI524321 JEY524317:JFE524321 JOU524317:JPA524321 JYQ524317:JYW524321 KIM524317:KIS524321 KSI524317:KSO524321 LCE524317:LCK524321 LMA524317:LMG524321 LVW524317:LWC524321 MFS524317:MFY524321 MPO524317:MPU524321 MZK524317:MZQ524321 NJG524317:NJM524321 NTC524317:NTI524321 OCY524317:ODE524321 OMU524317:ONA524321 OWQ524317:OWW524321 PGM524317:PGS524321 PQI524317:PQO524321 QAE524317:QAK524321 QKA524317:QKG524321 QTW524317:QUC524321 RDS524317:RDY524321 RNO524317:RNU524321 RXK524317:RXQ524321 SHG524317:SHM524321 SRC524317:SRI524321 TAY524317:TBE524321 TKU524317:TLA524321 TUQ524317:TUW524321 UEM524317:UES524321 UOI524317:UOO524321 UYE524317:UYK524321 VIA524317:VIG524321 VRW524317:VSC524321 WBS524317:WBY524321 WLO524317:WLU524321 WVK524317:WVQ524321 C589853:I589857 IY589853:JE589857 SU589853:TA589857 ACQ589853:ACW589857 AMM589853:AMS589857 AWI589853:AWO589857 BGE589853:BGK589857 BQA589853:BQG589857 BZW589853:CAC589857 CJS589853:CJY589857 CTO589853:CTU589857 DDK589853:DDQ589857 DNG589853:DNM589857 DXC589853:DXI589857 EGY589853:EHE589857 EQU589853:ERA589857 FAQ589853:FAW589857 FKM589853:FKS589857 FUI589853:FUO589857 GEE589853:GEK589857 GOA589853:GOG589857 GXW589853:GYC589857 HHS589853:HHY589857 HRO589853:HRU589857 IBK589853:IBQ589857 ILG589853:ILM589857 IVC589853:IVI589857 JEY589853:JFE589857 JOU589853:JPA589857 JYQ589853:JYW589857 KIM589853:KIS589857 KSI589853:KSO589857 LCE589853:LCK589857 LMA589853:LMG589857 LVW589853:LWC589857 MFS589853:MFY589857 MPO589853:MPU589857 MZK589853:MZQ589857 NJG589853:NJM589857 NTC589853:NTI589857 OCY589853:ODE589857 OMU589853:ONA589857 OWQ589853:OWW589857 PGM589853:PGS589857 PQI589853:PQO589857 QAE589853:QAK589857 QKA589853:QKG589857 QTW589853:QUC589857 RDS589853:RDY589857 RNO589853:RNU589857 RXK589853:RXQ589857 SHG589853:SHM589857 SRC589853:SRI589857 TAY589853:TBE589857 TKU589853:TLA589857 TUQ589853:TUW589857 UEM589853:UES589857 UOI589853:UOO589857 UYE589853:UYK589857 VIA589853:VIG589857 VRW589853:VSC589857 WBS589853:WBY589857 WLO589853:WLU589857 WVK589853:WVQ589857 C655389:I655393 IY655389:JE655393 SU655389:TA655393 ACQ655389:ACW655393 AMM655389:AMS655393 AWI655389:AWO655393 BGE655389:BGK655393 BQA655389:BQG655393 BZW655389:CAC655393 CJS655389:CJY655393 CTO655389:CTU655393 DDK655389:DDQ655393 DNG655389:DNM655393 DXC655389:DXI655393 EGY655389:EHE655393 EQU655389:ERA655393 FAQ655389:FAW655393 FKM655389:FKS655393 FUI655389:FUO655393 GEE655389:GEK655393 GOA655389:GOG655393 GXW655389:GYC655393 HHS655389:HHY655393 HRO655389:HRU655393 IBK655389:IBQ655393 ILG655389:ILM655393 IVC655389:IVI655393 JEY655389:JFE655393 JOU655389:JPA655393 JYQ655389:JYW655393 KIM655389:KIS655393 KSI655389:KSO655393 LCE655389:LCK655393 LMA655389:LMG655393 LVW655389:LWC655393 MFS655389:MFY655393 MPO655389:MPU655393 MZK655389:MZQ655393 NJG655389:NJM655393 NTC655389:NTI655393 OCY655389:ODE655393 OMU655389:ONA655393 OWQ655389:OWW655393 PGM655389:PGS655393 PQI655389:PQO655393 QAE655389:QAK655393 QKA655389:QKG655393 QTW655389:QUC655393 RDS655389:RDY655393 RNO655389:RNU655393 RXK655389:RXQ655393 SHG655389:SHM655393 SRC655389:SRI655393 TAY655389:TBE655393 TKU655389:TLA655393 TUQ655389:TUW655393 UEM655389:UES655393 UOI655389:UOO655393 UYE655389:UYK655393 VIA655389:VIG655393 VRW655389:VSC655393 WBS655389:WBY655393 WLO655389:WLU655393 WVK655389:WVQ655393 C720925:I720929 IY720925:JE720929 SU720925:TA720929 ACQ720925:ACW720929 AMM720925:AMS720929 AWI720925:AWO720929 BGE720925:BGK720929 BQA720925:BQG720929 BZW720925:CAC720929 CJS720925:CJY720929 CTO720925:CTU720929 DDK720925:DDQ720929 DNG720925:DNM720929 DXC720925:DXI720929 EGY720925:EHE720929 EQU720925:ERA720929 FAQ720925:FAW720929 FKM720925:FKS720929 FUI720925:FUO720929 GEE720925:GEK720929 GOA720925:GOG720929 GXW720925:GYC720929 HHS720925:HHY720929 HRO720925:HRU720929 IBK720925:IBQ720929 ILG720925:ILM720929 IVC720925:IVI720929 JEY720925:JFE720929 JOU720925:JPA720929 JYQ720925:JYW720929 KIM720925:KIS720929 KSI720925:KSO720929 LCE720925:LCK720929 LMA720925:LMG720929 LVW720925:LWC720929 MFS720925:MFY720929 MPO720925:MPU720929 MZK720925:MZQ720929 NJG720925:NJM720929 NTC720925:NTI720929 OCY720925:ODE720929 OMU720925:ONA720929 OWQ720925:OWW720929 PGM720925:PGS720929 PQI720925:PQO720929 QAE720925:QAK720929 QKA720925:QKG720929 QTW720925:QUC720929 RDS720925:RDY720929 RNO720925:RNU720929 RXK720925:RXQ720929 SHG720925:SHM720929 SRC720925:SRI720929 TAY720925:TBE720929 TKU720925:TLA720929 TUQ720925:TUW720929 UEM720925:UES720929 UOI720925:UOO720929 UYE720925:UYK720929 VIA720925:VIG720929 VRW720925:VSC720929 WBS720925:WBY720929 WLO720925:WLU720929 WVK720925:WVQ720929 C786461:I786465 IY786461:JE786465 SU786461:TA786465 ACQ786461:ACW786465 AMM786461:AMS786465 AWI786461:AWO786465 BGE786461:BGK786465 BQA786461:BQG786465 BZW786461:CAC786465 CJS786461:CJY786465 CTO786461:CTU786465 DDK786461:DDQ786465 DNG786461:DNM786465 DXC786461:DXI786465 EGY786461:EHE786465 EQU786461:ERA786465 FAQ786461:FAW786465 FKM786461:FKS786465 FUI786461:FUO786465 GEE786461:GEK786465 GOA786461:GOG786465 GXW786461:GYC786465 HHS786461:HHY786465 HRO786461:HRU786465 IBK786461:IBQ786465 ILG786461:ILM786465 IVC786461:IVI786465 JEY786461:JFE786465 JOU786461:JPA786465 JYQ786461:JYW786465 KIM786461:KIS786465 KSI786461:KSO786465 LCE786461:LCK786465 LMA786461:LMG786465 LVW786461:LWC786465 MFS786461:MFY786465 MPO786461:MPU786465 MZK786461:MZQ786465 NJG786461:NJM786465 NTC786461:NTI786465 OCY786461:ODE786465 OMU786461:ONA786465 OWQ786461:OWW786465 PGM786461:PGS786465 PQI786461:PQO786465 QAE786461:QAK786465 QKA786461:QKG786465 QTW786461:QUC786465 RDS786461:RDY786465 RNO786461:RNU786465 RXK786461:RXQ786465 SHG786461:SHM786465 SRC786461:SRI786465 TAY786461:TBE786465 TKU786461:TLA786465 TUQ786461:TUW786465 UEM786461:UES786465 UOI786461:UOO786465 UYE786461:UYK786465 VIA786461:VIG786465 VRW786461:VSC786465 WBS786461:WBY786465 WLO786461:WLU786465 WVK786461:WVQ786465 C851997:I852001 IY851997:JE852001 SU851997:TA852001 ACQ851997:ACW852001 AMM851997:AMS852001 AWI851997:AWO852001 BGE851997:BGK852001 BQA851997:BQG852001 BZW851997:CAC852001 CJS851997:CJY852001 CTO851997:CTU852001 DDK851997:DDQ852001 DNG851997:DNM852001 DXC851997:DXI852001 EGY851997:EHE852001 EQU851997:ERA852001 FAQ851997:FAW852001 FKM851997:FKS852001 FUI851997:FUO852001 GEE851997:GEK852001 GOA851997:GOG852001 GXW851997:GYC852001 HHS851997:HHY852001 HRO851997:HRU852001 IBK851997:IBQ852001 ILG851997:ILM852001 IVC851997:IVI852001 JEY851997:JFE852001 JOU851997:JPA852001 JYQ851997:JYW852001 KIM851997:KIS852001 KSI851997:KSO852001 LCE851997:LCK852001 LMA851997:LMG852001 LVW851997:LWC852001 MFS851997:MFY852001 MPO851997:MPU852001 MZK851997:MZQ852001 NJG851997:NJM852001 NTC851997:NTI852001 OCY851997:ODE852001 OMU851997:ONA852001 OWQ851997:OWW852001 PGM851997:PGS852001 PQI851997:PQO852001 QAE851997:QAK852001 QKA851997:QKG852001 QTW851997:QUC852001 RDS851997:RDY852001 RNO851997:RNU852001 RXK851997:RXQ852001 SHG851997:SHM852001 SRC851997:SRI852001 TAY851997:TBE852001 TKU851997:TLA852001 TUQ851997:TUW852001 UEM851997:UES852001 UOI851997:UOO852001 UYE851997:UYK852001 VIA851997:VIG852001 VRW851997:VSC852001 WBS851997:WBY852001 WLO851997:WLU852001 WVK851997:WVQ852001 C917533:I917537 IY917533:JE917537 SU917533:TA917537 ACQ917533:ACW917537 AMM917533:AMS917537 AWI917533:AWO917537 BGE917533:BGK917537 BQA917533:BQG917537 BZW917533:CAC917537 CJS917533:CJY917537 CTO917533:CTU917537 DDK917533:DDQ917537 DNG917533:DNM917537 DXC917533:DXI917537 EGY917533:EHE917537 EQU917533:ERA917537 FAQ917533:FAW917537 FKM917533:FKS917537 FUI917533:FUO917537 GEE917533:GEK917537 GOA917533:GOG917537 GXW917533:GYC917537 HHS917533:HHY917537 HRO917533:HRU917537 IBK917533:IBQ917537 ILG917533:ILM917537 IVC917533:IVI917537 JEY917533:JFE917537 JOU917533:JPA917537 JYQ917533:JYW917537 KIM917533:KIS917537 KSI917533:KSO917537 LCE917533:LCK917537 LMA917533:LMG917537 LVW917533:LWC917537 MFS917533:MFY917537 MPO917533:MPU917537 MZK917533:MZQ917537 NJG917533:NJM917537 NTC917533:NTI917537 OCY917533:ODE917537 OMU917533:ONA917537 OWQ917533:OWW917537 PGM917533:PGS917537 PQI917533:PQO917537 QAE917533:QAK917537 QKA917533:QKG917537 QTW917533:QUC917537 RDS917533:RDY917537 RNO917533:RNU917537 RXK917533:RXQ917537 SHG917533:SHM917537 SRC917533:SRI917537 TAY917533:TBE917537 TKU917533:TLA917537 TUQ917533:TUW917537 UEM917533:UES917537 UOI917533:UOO917537 UYE917533:UYK917537 VIA917533:VIG917537 VRW917533:VSC917537 WBS917533:WBY917537 WLO917533:WLU917537 WVK917533:WVQ917537 C983069:I983073 IY983069:JE983073 SU983069:TA983073 ACQ983069:ACW983073 AMM983069:AMS983073 AWI983069:AWO983073 BGE983069:BGK983073 BQA983069:BQG983073 BZW983069:CAC983073 CJS983069:CJY983073 CTO983069:CTU983073 DDK983069:DDQ983073 DNG983069:DNM983073 DXC983069:DXI983073 EGY983069:EHE983073 EQU983069:ERA983073 FAQ983069:FAW983073 FKM983069:FKS983073 FUI983069:FUO983073 GEE983069:GEK983073 GOA983069:GOG983073 GXW983069:GYC983073 HHS983069:HHY983073 HRO983069:HRU983073 IBK983069:IBQ983073 ILG983069:ILM983073 IVC983069:IVI983073 JEY983069:JFE983073 JOU983069:JPA983073 JYQ983069:JYW983073 KIM983069:KIS983073 KSI983069:KSO983073 LCE983069:LCK983073 LMA983069:LMG983073 LVW983069:LWC983073 MFS983069:MFY983073 MPO983069:MPU983073 MZK983069:MZQ983073 NJG983069:NJM983073 NTC983069:NTI983073 OCY983069:ODE983073 OMU983069:ONA983073 OWQ983069:OWW983073 PGM983069:PGS983073 PQI983069:PQO983073 QAE983069:QAK983073 QKA983069:QKG983073 QTW983069:QUC983073 RDS983069:RDY983073 RNO983069:RNU983073 RXK983069:RXQ983073 SHG983069:SHM983073 SRC983069:SRI983073 TAY983069:TBE983073 TKU983069:TLA983073 TUQ983069:TUW983073 UEM983069:UES983073 UOI983069:UOO983073 UYE983069:UYK983073 VIA983069:VIG983073 VRW983069:VSC983073 WBS983069:WBY983073 WLO983069:WLU983073 WVK983069:WVQ983073" xr:uid="{00000000-0002-0000-0000-000000000000}">
      <formula1>-1000000000</formula1>
      <formula2>1000000000</formula2>
    </dataValidation>
  </dataValidations>
  <printOptions horizontalCentered="1"/>
  <pageMargins left="0.39370078740157483" right="0.19685039370078741" top="0.39370078740157483" bottom="0.19685039370078741" header="0" footer="0"/>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60"/>
  <sheetViews>
    <sheetView topLeftCell="A7" zoomScale="90" zoomScaleNormal="90" zoomScalePageLayoutView="90" workbookViewId="0">
      <selection activeCell="B27" sqref="B27"/>
    </sheetView>
  </sheetViews>
  <sheetFormatPr defaultColWidth="0" defaultRowHeight="0" customHeight="1" zeroHeight="1" x14ac:dyDescent="0.2"/>
  <cols>
    <col min="1" max="1" width="9.140625" style="234" customWidth="1"/>
    <col min="2" max="2" width="32.42578125" style="234" customWidth="1"/>
    <col min="3" max="3" width="12.42578125" style="234" customWidth="1"/>
    <col min="4" max="4" width="11.85546875" style="234" customWidth="1"/>
    <col min="5" max="6" width="7.7109375" style="234" customWidth="1"/>
    <col min="7" max="7" width="13.42578125" style="234" customWidth="1"/>
    <col min="8" max="9" width="7.7109375" style="234" customWidth="1"/>
    <col min="10" max="10" width="13.42578125" style="234" customWidth="1"/>
    <col min="11" max="12" width="7.7109375" style="234" customWidth="1"/>
    <col min="13" max="13" width="13.42578125" style="234" customWidth="1"/>
    <col min="14" max="15" width="7.7109375" style="234" customWidth="1"/>
    <col min="16" max="16" width="13.42578125" style="234" customWidth="1"/>
    <col min="17" max="17" width="13.7109375" style="234" customWidth="1"/>
    <col min="18" max="18" width="11.42578125" style="234" customWidth="1"/>
    <col min="19" max="19" width="13.42578125" style="234" customWidth="1"/>
    <col min="20" max="20" width="7.7109375" style="234" customWidth="1"/>
    <col min="21" max="21" width="13.42578125" style="234" customWidth="1"/>
    <col min="22" max="22" width="7.7109375" style="234" customWidth="1"/>
    <col min="23" max="23" width="13.42578125" style="234" customWidth="1"/>
    <col min="24" max="24" width="7.7109375" style="234" customWidth="1"/>
    <col min="25" max="25" width="13.7109375" style="234" customWidth="1"/>
    <col min="26" max="26" width="2.42578125" style="234" customWidth="1"/>
    <col min="27" max="256" width="0" style="234" hidden="1"/>
    <col min="257" max="257" width="9.140625" style="234" customWidth="1"/>
    <col min="258" max="258" width="32.42578125" style="234" customWidth="1"/>
    <col min="259" max="259" width="12.42578125" style="234" customWidth="1"/>
    <col min="260" max="260" width="11.85546875" style="234" customWidth="1"/>
    <col min="261" max="262" width="7.7109375" style="234" customWidth="1"/>
    <col min="263" max="263" width="13.42578125" style="234" customWidth="1"/>
    <col min="264" max="265" width="7.7109375" style="234" customWidth="1"/>
    <col min="266" max="266" width="13.42578125" style="234" customWidth="1"/>
    <col min="267" max="268" width="7.7109375" style="234" customWidth="1"/>
    <col min="269" max="269" width="13.42578125" style="234" customWidth="1"/>
    <col min="270" max="271" width="7.7109375" style="234" customWidth="1"/>
    <col min="272" max="272" width="13.42578125" style="234" customWidth="1"/>
    <col min="273" max="273" width="13.7109375" style="234" customWidth="1"/>
    <col min="274" max="274" width="11.42578125" style="234" customWidth="1"/>
    <col min="275" max="275" width="13.42578125" style="234" customWidth="1"/>
    <col min="276" max="276" width="7.7109375" style="234" customWidth="1"/>
    <col min="277" max="277" width="13.42578125" style="234" customWidth="1"/>
    <col min="278" max="278" width="7.7109375" style="234" customWidth="1"/>
    <col min="279" max="279" width="13.42578125" style="234" customWidth="1"/>
    <col min="280" max="280" width="7.7109375" style="234" customWidth="1"/>
    <col min="281" max="281" width="13.7109375" style="234" customWidth="1"/>
    <col min="282" max="282" width="2.42578125" style="234" customWidth="1"/>
    <col min="283" max="512" width="0" style="234" hidden="1"/>
    <col min="513" max="513" width="9.140625" style="234" customWidth="1"/>
    <col min="514" max="514" width="32.42578125" style="234" customWidth="1"/>
    <col min="515" max="515" width="12.42578125" style="234" customWidth="1"/>
    <col min="516" max="516" width="11.85546875" style="234" customWidth="1"/>
    <col min="517" max="518" width="7.7109375" style="234" customWidth="1"/>
    <col min="519" max="519" width="13.42578125" style="234" customWidth="1"/>
    <col min="520" max="521" width="7.7109375" style="234" customWidth="1"/>
    <col min="522" max="522" width="13.42578125" style="234" customWidth="1"/>
    <col min="523" max="524" width="7.7109375" style="234" customWidth="1"/>
    <col min="525" max="525" width="13.42578125" style="234" customWidth="1"/>
    <col min="526" max="527" width="7.7109375" style="234" customWidth="1"/>
    <col min="528" max="528" width="13.42578125" style="234" customWidth="1"/>
    <col min="529" max="529" width="13.7109375" style="234" customWidth="1"/>
    <col min="530" max="530" width="11.42578125" style="234" customWidth="1"/>
    <col min="531" max="531" width="13.42578125" style="234" customWidth="1"/>
    <col min="532" max="532" width="7.7109375" style="234" customWidth="1"/>
    <col min="533" max="533" width="13.42578125" style="234" customWidth="1"/>
    <col min="534" max="534" width="7.7109375" style="234" customWidth="1"/>
    <col min="535" max="535" width="13.42578125" style="234" customWidth="1"/>
    <col min="536" max="536" width="7.7109375" style="234" customWidth="1"/>
    <col min="537" max="537" width="13.7109375" style="234" customWidth="1"/>
    <col min="538" max="538" width="2.42578125" style="234" customWidth="1"/>
    <col min="539" max="768" width="0" style="234" hidden="1"/>
    <col min="769" max="769" width="9.140625" style="234" customWidth="1"/>
    <col min="770" max="770" width="32.42578125" style="234" customWidth="1"/>
    <col min="771" max="771" width="12.42578125" style="234" customWidth="1"/>
    <col min="772" max="772" width="11.85546875" style="234" customWidth="1"/>
    <col min="773" max="774" width="7.7109375" style="234" customWidth="1"/>
    <col min="775" max="775" width="13.42578125" style="234" customWidth="1"/>
    <col min="776" max="777" width="7.7109375" style="234" customWidth="1"/>
    <col min="778" max="778" width="13.42578125" style="234" customWidth="1"/>
    <col min="779" max="780" width="7.7109375" style="234" customWidth="1"/>
    <col min="781" max="781" width="13.42578125" style="234" customWidth="1"/>
    <col min="782" max="783" width="7.7109375" style="234" customWidth="1"/>
    <col min="784" max="784" width="13.42578125" style="234" customWidth="1"/>
    <col min="785" max="785" width="13.7109375" style="234" customWidth="1"/>
    <col min="786" max="786" width="11.42578125" style="234" customWidth="1"/>
    <col min="787" max="787" width="13.42578125" style="234" customWidth="1"/>
    <col min="788" max="788" width="7.7109375" style="234" customWidth="1"/>
    <col min="789" max="789" width="13.42578125" style="234" customWidth="1"/>
    <col min="790" max="790" width="7.7109375" style="234" customWidth="1"/>
    <col min="791" max="791" width="13.42578125" style="234" customWidth="1"/>
    <col min="792" max="792" width="7.7109375" style="234" customWidth="1"/>
    <col min="793" max="793" width="13.7109375" style="234" customWidth="1"/>
    <col min="794" max="794" width="2.42578125" style="234" customWidth="1"/>
    <col min="795" max="1024" width="0" style="234" hidden="1"/>
    <col min="1025" max="1025" width="9.140625" style="234" customWidth="1"/>
    <col min="1026" max="1026" width="32.42578125" style="234" customWidth="1"/>
    <col min="1027" max="1027" width="12.42578125" style="234" customWidth="1"/>
    <col min="1028" max="1028" width="11.85546875" style="234" customWidth="1"/>
    <col min="1029" max="1030" width="7.7109375" style="234" customWidth="1"/>
    <col min="1031" max="1031" width="13.42578125" style="234" customWidth="1"/>
    <col min="1032" max="1033" width="7.7109375" style="234" customWidth="1"/>
    <col min="1034" max="1034" width="13.42578125" style="234" customWidth="1"/>
    <col min="1035" max="1036" width="7.7109375" style="234" customWidth="1"/>
    <col min="1037" max="1037" width="13.42578125" style="234" customWidth="1"/>
    <col min="1038" max="1039" width="7.7109375" style="234" customWidth="1"/>
    <col min="1040" max="1040" width="13.42578125" style="234" customWidth="1"/>
    <col min="1041" max="1041" width="13.7109375" style="234" customWidth="1"/>
    <col min="1042" max="1042" width="11.42578125" style="234" customWidth="1"/>
    <col min="1043" max="1043" width="13.42578125" style="234" customWidth="1"/>
    <col min="1044" max="1044" width="7.7109375" style="234" customWidth="1"/>
    <col min="1045" max="1045" width="13.42578125" style="234" customWidth="1"/>
    <col min="1046" max="1046" width="7.7109375" style="234" customWidth="1"/>
    <col min="1047" max="1047" width="13.42578125" style="234" customWidth="1"/>
    <col min="1048" max="1048" width="7.7109375" style="234" customWidth="1"/>
    <col min="1049" max="1049" width="13.7109375" style="234" customWidth="1"/>
    <col min="1050" max="1050" width="2.42578125" style="234" customWidth="1"/>
    <col min="1051" max="1280" width="0" style="234" hidden="1"/>
    <col min="1281" max="1281" width="9.140625" style="234" customWidth="1"/>
    <col min="1282" max="1282" width="32.42578125" style="234" customWidth="1"/>
    <col min="1283" max="1283" width="12.42578125" style="234" customWidth="1"/>
    <col min="1284" max="1284" width="11.85546875" style="234" customWidth="1"/>
    <col min="1285" max="1286" width="7.7109375" style="234" customWidth="1"/>
    <col min="1287" max="1287" width="13.42578125" style="234" customWidth="1"/>
    <col min="1288" max="1289" width="7.7109375" style="234" customWidth="1"/>
    <col min="1290" max="1290" width="13.42578125" style="234" customWidth="1"/>
    <col min="1291" max="1292" width="7.7109375" style="234" customWidth="1"/>
    <col min="1293" max="1293" width="13.42578125" style="234" customWidth="1"/>
    <col min="1294" max="1295" width="7.7109375" style="234" customWidth="1"/>
    <col min="1296" max="1296" width="13.42578125" style="234" customWidth="1"/>
    <col min="1297" max="1297" width="13.7109375" style="234" customWidth="1"/>
    <col min="1298" max="1298" width="11.42578125" style="234" customWidth="1"/>
    <col min="1299" max="1299" width="13.42578125" style="234" customWidth="1"/>
    <col min="1300" max="1300" width="7.7109375" style="234" customWidth="1"/>
    <col min="1301" max="1301" width="13.42578125" style="234" customWidth="1"/>
    <col min="1302" max="1302" width="7.7109375" style="234" customWidth="1"/>
    <col min="1303" max="1303" width="13.42578125" style="234" customWidth="1"/>
    <col min="1304" max="1304" width="7.7109375" style="234" customWidth="1"/>
    <col min="1305" max="1305" width="13.7109375" style="234" customWidth="1"/>
    <col min="1306" max="1306" width="2.42578125" style="234" customWidth="1"/>
    <col min="1307" max="1536" width="0" style="234" hidden="1"/>
    <col min="1537" max="1537" width="9.140625" style="234" customWidth="1"/>
    <col min="1538" max="1538" width="32.42578125" style="234" customWidth="1"/>
    <col min="1539" max="1539" width="12.42578125" style="234" customWidth="1"/>
    <col min="1540" max="1540" width="11.85546875" style="234" customWidth="1"/>
    <col min="1541" max="1542" width="7.7109375" style="234" customWidth="1"/>
    <col min="1543" max="1543" width="13.42578125" style="234" customWidth="1"/>
    <col min="1544" max="1545" width="7.7109375" style="234" customWidth="1"/>
    <col min="1546" max="1546" width="13.42578125" style="234" customWidth="1"/>
    <col min="1547" max="1548" width="7.7109375" style="234" customWidth="1"/>
    <col min="1549" max="1549" width="13.42578125" style="234" customWidth="1"/>
    <col min="1550" max="1551" width="7.7109375" style="234" customWidth="1"/>
    <col min="1552" max="1552" width="13.42578125" style="234" customWidth="1"/>
    <col min="1553" max="1553" width="13.7109375" style="234" customWidth="1"/>
    <col min="1554" max="1554" width="11.42578125" style="234" customWidth="1"/>
    <col min="1555" max="1555" width="13.42578125" style="234" customWidth="1"/>
    <col min="1556" max="1556" width="7.7109375" style="234" customWidth="1"/>
    <col min="1557" max="1557" width="13.42578125" style="234" customWidth="1"/>
    <col min="1558" max="1558" width="7.7109375" style="234" customWidth="1"/>
    <col min="1559" max="1559" width="13.42578125" style="234" customWidth="1"/>
    <col min="1560" max="1560" width="7.7109375" style="234" customWidth="1"/>
    <col min="1561" max="1561" width="13.7109375" style="234" customWidth="1"/>
    <col min="1562" max="1562" width="2.42578125" style="234" customWidth="1"/>
    <col min="1563" max="1792" width="0" style="234" hidden="1"/>
    <col min="1793" max="1793" width="9.140625" style="234" customWidth="1"/>
    <col min="1794" max="1794" width="32.42578125" style="234" customWidth="1"/>
    <col min="1795" max="1795" width="12.42578125" style="234" customWidth="1"/>
    <col min="1796" max="1796" width="11.85546875" style="234" customWidth="1"/>
    <col min="1797" max="1798" width="7.7109375" style="234" customWidth="1"/>
    <col min="1799" max="1799" width="13.42578125" style="234" customWidth="1"/>
    <col min="1800" max="1801" width="7.7109375" style="234" customWidth="1"/>
    <col min="1802" max="1802" width="13.42578125" style="234" customWidth="1"/>
    <col min="1803" max="1804" width="7.7109375" style="234" customWidth="1"/>
    <col min="1805" max="1805" width="13.42578125" style="234" customWidth="1"/>
    <col min="1806" max="1807" width="7.7109375" style="234" customWidth="1"/>
    <col min="1808" max="1808" width="13.42578125" style="234" customWidth="1"/>
    <col min="1809" max="1809" width="13.7109375" style="234" customWidth="1"/>
    <col min="1810" max="1810" width="11.42578125" style="234" customWidth="1"/>
    <col min="1811" max="1811" width="13.42578125" style="234" customWidth="1"/>
    <col min="1812" max="1812" width="7.7109375" style="234" customWidth="1"/>
    <col min="1813" max="1813" width="13.42578125" style="234" customWidth="1"/>
    <col min="1814" max="1814" width="7.7109375" style="234" customWidth="1"/>
    <col min="1815" max="1815" width="13.42578125" style="234" customWidth="1"/>
    <col min="1816" max="1816" width="7.7109375" style="234" customWidth="1"/>
    <col min="1817" max="1817" width="13.7109375" style="234" customWidth="1"/>
    <col min="1818" max="1818" width="2.42578125" style="234" customWidth="1"/>
    <col min="1819" max="2048" width="0" style="234" hidden="1"/>
    <col min="2049" max="2049" width="9.140625" style="234" customWidth="1"/>
    <col min="2050" max="2050" width="32.42578125" style="234" customWidth="1"/>
    <col min="2051" max="2051" width="12.42578125" style="234" customWidth="1"/>
    <col min="2052" max="2052" width="11.85546875" style="234" customWidth="1"/>
    <col min="2053" max="2054" width="7.7109375" style="234" customWidth="1"/>
    <col min="2055" max="2055" width="13.42578125" style="234" customWidth="1"/>
    <col min="2056" max="2057" width="7.7109375" style="234" customWidth="1"/>
    <col min="2058" max="2058" width="13.42578125" style="234" customWidth="1"/>
    <col min="2059" max="2060" width="7.7109375" style="234" customWidth="1"/>
    <col min="2061" max="2061" width="13.42578125" style="234" customWidth="1"/>
    <col min="2062" max="2063" width="7.7109375" style="234" customWidth="1"/>
    <col min="2064" max="2064" width="13.42578125" style="234" customWidth="1"/>
    <col min="2065" max="2065" width="13.7109375" style="234" customWidth="1"/>
    <col min="2066" max="2066" width="11.42578125" style="234" customWidth="1"/>
    <col min="2067" max="2067" width="13.42578125" style="234" customWidth="1"/>
    <col min="2068" max="2068" width="7.7109375" style="234" customWidth="1"/>
    <col min="2069" max="2069" width="13.42578125" style="234" customWidth="1"/>
    <col min="2070" max="2070" width="7.7109375" style="234" customWidth="1"/>
    <col min="2071" max="2071" width="13.42578125" style="234" customWidth="1"/>
    <col min="2072" max="2072" width="7.7109375" style="234" customWidth="1"/>
    <col min="2073" max="2073" width="13.7109375" style="234" customWidth="1"/>
    <col min="2074" max="2074" width="2.42578125" style="234" customWidth="1"/>
    <col min="2075" max="2304" width="0" style="234" hidden="1"/>
    <col min="2305" max="2305" width="9.140625" style="234" customWidth="1"/>
    <col min="2306" max="2306" width="32.42578125" style="234" customWidth="1"/>
    <col min="2307" max="2307" width="12.42578125" style="234" customWidth="1"/>
    <col min="2308" max="2308" width="11.85546875" style="234" customWidth="1"/>
    <col min="2309" max="2310" width="7.7109375" style="234" customWidth="1"/>
    <col min="2311" max="2311" width="13.42578125" style="234" customWidth="1"/>
    <col min="2312" max="2313" width="7.7109375" style="234" customWidth="1"/>
    <col min="2314" max="2314" width="13.42578125" style="234" customWidth="1"/>
    <col min="2315" max="2316" width="7.7109375" style="234" customWidth="1"/>
    <col min="2317" max="2317" width="13.42578125" style="234" customWidth="1"/>
    <col min="2318" max="2319" width="7.7109375" style="234" customWidth="1"/>
    <col min="2320" max="2320" width="13.42578125" style="234" customWidth="1"/>
    <col min="2321" max="2321" width="13.7109375" style="234" customWidth="1"/>
    <col min="2322" max="2322" width="11.42578125" style="234" customWidth="1"/>
    <col min="2323" max="2323" width="13.42578125" style="234" customWidth="1"/>
    <col min="2324" max="2324" width="7.7109375" style="234" customWidth="1"/>
    <col min="2325" max="2325" width="13.42578125" style="234" customWidth="1"/>
    <col min="2326" max="2326" width="7.7109375" style="234" customWidth="1"/>
    <col min="2327" max="2327" width="13.42578125" style="234" customWidth="1"/>
    <col min="2328" max="2328" width="7.7109375" style="234" customWidth="1"/>
    <col min="2329" max="2329" width="13.7109375" style="234" customWidth="1"/>
    <col min="2330" max="2330" width="2.42578125" style="234" customWidth="1"/>
    <col min="2331" max="2560" width="0" style="234" hidden="1"/>
    <col min="2561" max="2561" width="9.140625" style="234" customWidth="1"/>
    <col min="2562" max="2562" width="32.42578125" style="234" customWidth="1"/>
    <col min="2563" max="2563" width="12.42578125" style="234" customWidth="1"/>
    <col min="2564" max="2564" width="11.85546875" style="234" customWidth="1"/>
    <col min="2565" max="2566" width="7.7109375" style="234" customWidth="1"/>
    <col min="2567" max="2567" width="13.42578125" style="234" customWidth="1"/>
    <col min="2568" max="2569" width="7.7109375" style="234" customWidth="1"/>
    <col min="2570" max="2570" width="13.42578125" style="234" customWidth="1"/>
    <col min="2571" max="2572" width="7.7109375" style="234" customWidth="1"/>
    <col min="2573" max="2573" width="13.42578125" style="234" customWidth="1"/>
    <col min="2574" max="2575" width="7.7109375" style="234" customWidth="1"/>
    <col min="2576" max="2576" width="13.42578125" style="234" customWidth="1"/>
    <col min="2577" max="2577" width="13.7109375" style="234" customWidth="1"/>
    <col min="2578" max="2578" width="11.42578125" style="234" customWidth="1"/>
    <col min="2579" max="2579" width="13.42578125" style="234" customWidth="1"/>
    <col min="2580" max="2580" width="7.7109375" style="234" customWidth="1"/>
    <col min="2581" max="2581" width="13.42578125" style="234" customWidth="1"/>
    <col min="2582" max="2582" width="7.7109375" style="234" customWidth="1"/>
    <col min="2583" max="2583" width="13.42578125" style="234" customWidth="1"/>
    <col min="2584" max="2584" width="7.7109375" style="234" customWidth="1"/>
    <col min="2585" max="2585" width="13.7109375" style="234" customWidth="1"/>
    <col min="2586" max="2586" width="2.42578125" style="234" customWidth="1"/>
    <col min="2587" max="2816" width="0" style="234" hidden="1"/>
    <col min="2817" max="2817" width="9.140625" style="234" customWidth="1"/>
    <col min="2818" max="2818" width="32.42578125" style="234" customWidth="1"/>
    <col min="2819" max="2819" width="12.42578125" style="234" customWidth="1"/>
    <col min="2820" max="2820" width="11.85546875" style="234" customWidth="1"/>
    <col min="2821" max="2822" width="7.7109375" style="234" customWidth="1"/>
    <col min="2823" max="2823" width="13.42578125" style="234" customWidth="1"/>
    <col min="2824" max="2825" width="7.7109375" style="234" customWidth="1"/>
    <col min="2826" max="2826" width="13.42578125" style="234" customWidth="1"/>
    <col min="2827" max="2828" width="7.7109375" style="234" customWidth="1"/>
    <col min="2829" max="2829" width="13.42578125" style="234" customWidth="1"/>
    <col min="2830" max="2831" width="7.7109375" style="234" customWidth="1"/>
    <col min="2832" max="2832" width="13.42578125" style="234" customWidth="1"/>
    <col min="2833" max="2833" width="13.7109375" style="234" customWidth="1"/>
    <col min="2834" max="2834" width="11.42578125" style="234" customWidth="1"/>
    <col min="2835" max="2835" width="13.42578125" style="234" customWidth="1"/>
    <col min="2836" max="2836" width="7.7109375" style="234" customWidth="1"/>
    <col min="2837" max="2837" width="13.42578125" style="234" customWidth="1"/>
    <col min="2838" max="2838" width="7.7109375" style="234" customWidth="1"/>
    <col min="2839" max="2839" width="13.42578125" style="234" customWidth="1"/>
    <col min="2840" max="2840" width="7.7109375" style="234" customWidth="1"/>
    <col min="2841" max="2841" width="13.7109375" style="234" customWidth="1"/>
    <col min="2842" max="2842" width="2.42578125" style="234" customWidth="1"/>
    <col min="2843" max="3072" width="0" style="234" hidden="1"/>
    <col min="3073" max="3073" width="9.140625" style="234" customWidth="1"/>
    <col min="3074" max="3074" width="32.42578125" style="234" customWidth="1"/>
    <col min="3075" max="3075" width="12.42578125" style="234" customWidth="1"/>
    <col min="3076" max="3076" width="11.85546875" style="234" customWidth="1"/>
    <col min="3077" max="3078" width="7.7109375" style="234" customWidth="1"/>
    <col min="3079" max="3079" width="13.42578125" style="234" customWidth="1"/>
    <col min="3080" max="3081" width="7.7109375" style="234" customWidth="1"/>
    <col min="3082" max="3082" width="13.42578125" style="234" customWidth="1"/>
    <col min="3083" max="3084" width="7.7109375" style="234" customWidth="1"/>
    <col min="3085" max="3085" width="13.42578125" style="234" customWidth="1"/>
    <col min="3086" max="3087" width="7.7109375" style="234" customWidth="1"/>
    <col min="3088" max="3088" width="13.42578125" style="234" customWidth="1"/>
    <col min="3089" max="3089" width="13.7109375" style="234" customWidth="1"/>
    <col min="3090" max="3090" width="11.42578125" style="234" customWidth="1"/>
    <col min="3091" max="3091" width="13.42578125" style="234" customWidth="1"/>
    <col min="3092" max="3092" width="7.7109375" style="234" customWidth="1"/>
    <col min="3093" max="3093" width="13.42578125" style="234" customWidth="1"/>
    <col min="3094" max="3094" width="7.7109375" style="234" customWidth="1"/>
    <col min="3095" max="3095" width="13.42578125" style="234" customWidth="1"/>
    <col min="3096" max="3096" width="7.7109375" style="234" customWidth="1"/>
    <col min="3097" max="3097" width="13.7109375" style="234" customWidth="1"/>
    <col min="3098" max="3098" width="2.42578125" style="234" customWidth="1"/>
    <col min="3099" max="3328" width="0" style="234" hidden="1"/>
    <col min="3329" max="3329" width="9.140625" style="234" customWidth="1"/>
    <col min="3330" max="3330" width="32.42578125" style="234" customWidth="1"/>
    <col min="3331" max="3331" width="12.42578125" style="234" customWidth="1"/>
    <col min="3332" max="3332" width="11.85546875" style="234" customWidth="1"/>
    <col min="3333" max="3334" width="7.7109375" style="234" customWidth="1"/>
    <col min="3335" max="3335" width="13.42578125" style="234" customWidth="1"/>
    <col min="3336" max="3337" width="7.7109375" style="234" customWidth="1"/>
    <col min="3338" max="3338" width="13.42578125" style="234" customWidth="1"/>
    <col min="3339" max="3340" width="7.7109375" style="234" customWidth="1"/>
    <col min="3341" max="3341" width="13.42578125" style="234" customWidth="1"/>
    <col min="3342" max="3343" width="7.7109375" style="234" customWidth="1"/>
    <col min="3344" max="3344" width="13.42578125" style="234" customWidth="1"/>
    <col min="3345" max="3345" width="13.7109375" style="234" customWidth="1"/>
    <col min="3346" max="3346" width="11.42578125" style="234" customWidth="1"/>
    <col min="3347" max="3347" width="13.42578125" style="234" customWidth="1"/>
    <col min="3348" max="3348" width="7.7109375" style="234" customWidth="1"/>
    <col min="3349" max="3349" width="13.42578125" style="234" customWidth="1"/>
    <col min="3350" max="3350" width="7.7109375" style="234" customWidth="1"/>
    <col min="3351" max="3351" width="13.42578125" style="234" customWidth="1"/>
    <col min="3352" max="3352" width="7.7109375" style="234" customWidth="1"/>
    <col min="3353" max="3353" width="13.7109375" style="234" customWidth="1"/>
    <col min="3354" max="3354" width="2.42578125" style="234" customWidth="1"/>
    <col min="3355" max="3584" width="0" style="234" hidden="1"/>
    <col min="3585" max="3585" width="9.140625" style="234" customWidth="1"/>
    <col min="3586" max="3586" width="32.42578125" style="234" customWidth="1"/>
    <col min="3587" max="3587" width="12.42578125" style="234" customWidth="1"/>
    <col min="3588" max="3588" width="11.85546875" style="234" customWidth="1"/>
    <col min="3589" max="3590" width="7.7109375" style="234" customWidth="1"/>
    <col min="3591" max="3591" width="13.42578125" style="234" customWidth="1"/>
    <col min="3592" max="3593" width="7.7109375" style="234" customWidth="1"/>
    <col min="3594" max="3594" width="13.42578125" style="234" customWidth="1"/>
    <col min="3595" max="3596" width="7.7109375" style="234" customWidth="1"/>
    <col min="3597" max="3597" width="13.42578125" style="234" customWidth="1"/>
    <col min="3598" max="3599" width="7.7109375" style="234" customWidth="1"/>
    <col min="3600" max="3600" width="13.42578125" style="234" customWidth="1"/>
    <col min="3601" max="3601" width="13.7109375" style="234" customWidth="1"/>
    <col min="3602" max="3602" width="11.42578125" style="234" customWidth="1"/>
    <col min="3603" max="3603" width="13.42578125" style="234" customWidth="1"/>
    <col min="3604" max="3604" width="7.7109375" style="234" customWidth="1"/>
    <col min="3605" max="3605" width="13.42578125" style="234" customWidth="1"/>
    <col min="3606" max="3606" width="7.7109375" style="234" customWidth="1"/>
    <col min="3607" max="3607" width="13.42578125" style="234" customWidth="1"/>
    <col min="3608" max="3608" width="7.7109375" style="234" customWidth="1"/>
    <col min="3609" max="3609" width="13.7109375" style="234" customWidth="1"/>
    <col min="3610" max="3610" width="2.42578125" style="234" customWidth="1"/>
    <col min="3611" max="3840" width="0" style="234" hidden="1"/>
    <col min="3841" max="3841" width="9.140625" style="234" customWidth="1"/>
    <col min="3842" max="3842" width="32.42578125" style="234" customWidth="1"/>
    <col min="3843" max="3843" width="12.42578125" style="234" customWidth="1"/>
    <col min="3844" max="3844" width="11.85546875" style="234" customWidth="1"/>
    <col min="3845" max="3846" width="7.7109375" style="234" customWidth="1"/>
    <col min="3847" max="3847" width="13.42578125" style="234" customWidth="1"/>
    <col min="3848" max="3849" width="7.7109375" style="234" customWidth="1"/>
    <col min="3850" max="3850" width="13.42578125" style="234" customWidth="1"/>
    <col min="3851" max="3852" width="7.7109375" style="234" customWidth="1"/>
    <col min="3853" max="3853" width="13.42578125" style="234" customWidth="1"/>
    <col min="3854" max="3855" width="7.7109375" style="234" customWidth="1"/>
    <col min="3856" max="3856" width="13.42578125" style="234" customWidth="1"/>
    <col min="3857" max="3857" width="13.7109375" style="234" customWidth="1"/>
    <col min="3858" max="3858" width="11.42578125" style="234" customWidth="1"/>
    <col min="3859" max="3859" width="13.42578125" style="234" customWidth="1"/>
    <col min="3860" max="3860" width="7.7109375" style="234" customWidth="1"/>
    <col min="3861" max="3861" width="13.42578125" style="234" customWidth="1"/>
    <col min="3862" max="3862" width="7.7109375" style="234" customWidth="1"/>
    <col min="3863" max="3863" width="13.42578125" style="234" customWidth="1"/>
    <col min="3864" max="3864" width="7.7109375" style="234" customWidth="1"/>
    <col min="3865" max="3865" width="13.7109375" style="234" customWidth="1"/>
    <col min="3866" max="3866" width="2.42578125" style="234" customWidth="1"/>
    <col min="3867" max="4096" width="0" style="234" hidden="1"/>
    <col min="4097" max="4097" width="9.140625" style="234" customWidth="1"/>
    <col min="4098" max="4098" width="32.42578125" style="234" customWidth="1"/>
    <col min="4099" max="4099" width="12.42578125" style="234" customWidth="1"/>
    <col min="4100" max="4100" width="11.85546875" style="234" customWidth="1"/>
    <col min="4101" max="4102" width="7.7109375" style="234" customWidth="1"/>
    <col min="4103" max="4103" width="13.42578125" style="234" customWidth="1"/>
    <col min="4104" max="4105" width="7.7109375" style="234" customWidth="1"/>
    <col min="4106" max="4106" width="13.42578125" style="234" customWidth="1"/>
    <col min="4107" max="4108" width="7.7109375" style="234" customWidth="1"/>
    <col min="4109" max="4109" width="13.42578125" style="234" customWidth="1"/>
    <col min="4110" max="4111" width="7.7109375" style="234" customWidth="1"/>
    <col min="4112" max="4112" width="13.42578125" style="234" customWidth="1"/>
    <col min="4113" max="4113" width="13.7109375" style="234" customWidth="1"/>
    <col min="4114" max="4114" width="11.42578125" style="234" customWidth="1"/>
    <col min="4115" max="4115" width="13.42578125" style="234" customWidth="1"/>
    <col min="4116" max="4116" width="7.7109375" style="234" customWidth="1"/>
    <col min="4117" max="4117" width="13.42578125" style="234" customWidth="1"/>
    <col min="4118" max="4118" width="7.7109375" style="234" customWidth="1"/>
    <col min="4119" max="4119" width="13.42578125" style="234" customWidth="1"/>
    <col min="4120" max="4120" width="7.7109375" style="234" customWidth="1"/>
    <col min="4121" max="4121" width="13.7109375" style="234" customWidth="1"/>
    <col min="4122" max="4122" width="2.42578125" style="234" customWidth="1"/>
    <col min="4123" max="4352" width="0" style="234" hidden="1"/>
    <col min="4353" max="4353" width="9.140625" style="234" customWidth="1"/>
    <col min="4354" max="4354" width="32.42578125" style="234" customWidth="1"/>
    <col min="4355" max="4355" width="12.42578125" style="234" customWidth="1"/>
    <col min="4356" max="4356" width="11.85546875" style="234" customWidth="1"/>
    <col min="4357" max="4358" width="7.7109375" style="234" customWidth="1"/>
    <col min="4359" max="4359" width="13.42578125" style="234" customWidth="1"/>
    <col min="4360" max="4361" width="7.7109375" style="234" customWidth="1"/>
    <col min="4362" max="4362" width="13.42578125" style="234" customWidth="1"/>
    <col min="4363" max="4364" width="7.7109375" style="234" customWidth="1"/>
    <col min="4365" max="4365" width="13.42578125" style="234" customWidth="1"/>
    <col min="4366" max="4367" width="7.7109375" style="234" customWidth="1"/>
    <col min="4368" max="4368" width="13.42578125" style="234" customWidth="1"/>
    <col min="4369" max="4369" width="13.7109375" style="234" customWidth="1"/>
    <col min="4370" max="4370" width="11.42578125" style="234" customWidth="1"/>
    <col min="4371" max="4371" width="13.42578125" style="234" customWidth="1"/>
    <col min="4372" max="4372" width="7.7109375" style="234" customWidth="1"/>
    <col min="4373" max="4373" width="13.42578125" style="234" customWidth="1"/>
    <col min="4374" max="4374" width="7.7109375" style="234" customWidth="1"/>
    <col min="4375" max="4375" width="13.42578125" style="234" customWidth="1"/>
    <col min="4376" max="4376" width="7.7109375" style="234" customWidth="1"/>
    <col min="4377" max="4377" width="13.7109375" style="234" customWidth="1"/>
    <col min="4378" max="4378" width="2.42578125" style="234" customWidth="1"/>
    <col min="4379" max="4608" width="0" style="234" hidden="1"/>
    <col min="4609" max="4609" width="9.140625" style="234" customWidth="1"/>
    <col min="4610" max="4610" width="32.42578125" style="234" customWidth="1"/>
    <col min="4611" max="4611" width="12.42578125" style="234" customWidth="1"/>
    <col min="4612" max="4612" width="11.85546875" style="234" customWidth="1"/>
    <col min="4613" max="4614" width="7.7109375" style="234" customWidth="1"/>
    <col min="4615" max="4615" width="13.42578125" style="234" customWidth="1"/>
    <col min="4616" max="4617" width="7.7109375" style="234" customWidth="1"/>
    <col min="4618" max="4618" width="13.42578125" style="234" customWidth="1"/>
    <col min="4619" max="4620" width="7.7109375" style="234" customWidth="1"/>
    <col min="4621" max="4621" width="13.42578125" style="234" customWidth="1"/>
    <col min="4622" max="4623" width="7.7109375" style="234" customWidth="1"/>
    <col min="4624" max="4624" width="13.42578125" style="234" customWidth="1"/>
    <col min="4625" max="4625" width="13.7109375" style="234" customWidth="1"/>
    <col min="4626" max="4626" width="11.42578125" style="234" customWidth="1"/>
    <col min="4627" max="4627" width="13.42578125" style="234" customWidth="1"/>
    <col min="4628" max="4628" width="7.7109375" style="234" customWidth="1"/>
    <col min="4629" max="4629" width="13.42578125" style="234" customWidth="1"/>
    <col min="4630" max="4630" width="7.7109375" style="234" customWidth="1"/>
    <col min="4631" max="4631" width="13.42578125" style="234" customWidth="1"/>
    <col min="4632" max="4632" width="7.7109375" style="234" customWidth="1"/>
    <col min="4633" max="4633" width="13.7109375" style="234" customWidth="1"/>
    <col min="4634" max="4634" width="2.42578125" style="234" customWidth="1"/>
    <col min="4635" max="4864" width="0" style="234" hidden="1"/>
    <col min="4865" max="4865" width="9.140625" style="234" customWidth="1"/>
    <col min="4866" max="4866" width="32.42578125" style="234" customWidth="1"/>
    <col min="4867" max="4867" width="12.42578125" style="234" customWidth="1"/>
    <col min="4868" max="4868" width="11.85546875" style="234" customWidth="1"/>
    <col min="4869" max="4870" width="7.7109375" style="234" customWidth="1"/>
    <col min="4871" max="4871" width="13.42578125" style="234" customWidth="1"/>
    <col min="4872" max="4873" width="7.7109375" style="234" customWidth="1"/>
    <col min="4874" max="4874" width="13.42578125" style="234" customWidth="1"/>
    <col min="4875" max="4876" width="7.7109375" style="234" customWidth="1"/>
    <col min="4877" max="4877" width="13.42578125" style="234" customWidth="1"/>
    <col min="4878" max="4879" width="7.7109375" style="234" customWidth="1"/>
    <col min="4880" max="4880" width="13.42578125" style="234" customWidth="1"/>
    <col min="4881" max="4881" width="13.7109375" style="234" customWidth="1"/>
    <col min="4882" max="4882" width="11.42578125" style="234" customWidth="1"/>
    <col min="4883" max="4883" width="13.42578125" style="234" customWidth="1"/>
    <col min="4884" max="4884" width="7.7109375" style="234" customWidth="1"/>
    <col min="4885" max="4885" width="13.42578125" style="234" customWidth="1"/>
    <col min="4886" max="4886" width="7.7109375" style="234" customWidth="1"/>
    <col min="4887" max="4887" width="13.42578125" style="234" customWidth="1"/>
    <col min="4888" max="4888" width="7.7109375" style="234" customWidth="1"/>
    <col min="4889" max="4889" width="13.7109375" style="234" customWidth="1"/>
    <col min="4890" max="4890" width="2.42578125" style="234" customWidth="1"/>
    <col min="4891" max="5120" width="0" style="234" hidden="1"/>
    <col min="5121" max="5121" width="9.140625" style="234" customWidth="1"/>
    <col min="5122" max="5122" width="32.42578125" style="234" customWidth="1"/>
    <col min="5123" max="5123" width="12.42578125" style="234" customWidth="1"/>
    <col min="5124" max="5124" width="11.85546875" style="234" customWidth="1"/>
    <col min="5125" max="5126" width="7.7109375" style="234" customWidth="1"/>
    <col min="5127" max="5127" width="13.42578125" style="234" customWidth="1"/>
    <col min="5128" max="5129" width="7.7109375" style="234" customWidth="1"/>
    <col min="5130" max="5130" width="13.42578125" style="234" customWidth="1"/>
    <col min="5131" max="5132" width="7.7109375" style="234" customWidth="1"/>
    <col min="5133" max="5133" width="13.42578125" style="234" customWidth="1"/>
    <col min="5134" max="5135" width="7.7109375" style="234" customWidth="1"/>
    <col min="5136" max="5136" width="13.42578125" style="234" customWidth="1"/>
    <col min="5137" max="5137" width="13.7109375" style="234" customWidth="1"/>
    <col min="5138" max="5138" width="11.42578125" style="234" customWidth="1"/>
    <col min="5139" max="5139" width="13.42578125" style="234" customWidth="1"/>
    <col min="5140" max="5140" width="7.7109375" style="234" customWidth="1"/>
    <col min="5141" max="5141" width="13.42578125" style="234" customWidth="1"/>
    <col min="5142" max="5142" width="7.7109375" style="234" customWidth="1"/>
    <col min="5143" max="5143" width="13.42578125" style="234" customWidth="1"/>
    <col min="5144" max="5144" width="7.7109375" style="234" customWidth="1"/>
    <col min="5145" max="5145" width="13.7109375" style="234" customWidth="1"/>
    <col min="5146" max="5146" width="2.42578125" style="234" customWidth="1"/>
    <col min="5147" max="5376" width="0" style="234" hidden="1"/>
    <col min="5377" max="5377" width="9.140625" style="234" customWidth="1"/>
    <col min="5378" max="5378" width="32.42578125" style="234" customWidth="1"/>
    <col min="5379" max="5379" width="12.42578125" style="234" customWidth="1"/>
    <col min="5380" max="5380" width="11.85546875" style="234" customWidth="1"/>
    <col min="5381" max="5382" width="7.7109375" style="234" customWidth="1"/>
    <col min="5383" max="5383" width="13.42578125" style="234" customWidth="1"/>
    <col min="5384" max="5385" width="7.7109375" style="234" customWidth="1"/>
    <col min="5386" max="5386" width="13.42578125" style="234" customWidth="1"/>
    <col min="5387" max="5388" width="7.7109375" style="234" customWidth="1"/>
    <col min="5389" max="5389" width="13.42578125" style="234" customWidth="1"/>
    <col min="5390" max="5391" width="7.7109375" style="234" customWidth="1"/>
    <col min="5392" max="5392" width="13.42578125" style="234" customWidth="1"/>
    <col min="5393" max="5393" width="13.7109375" style="234" customWidth="1"/>
    <col min="5394" max="5394" width="11.42578125" style="234" customWidth="1"/>
    <col min="5395" max="5395" width="13.42578125" style="234" customWidth="1"/>
    <col min="5396" max="5396" width="7.7109375" style="234" customWidth="1"/>
    <col min="5397" max="5397" width="13.42578125" style="234" customWidth="1"/>
    <col min="5398" max="5398" width="7.7109375" style="234" customWidth="1"/>
    <col min="5399" max="5399" width="13.42578125" style="234" customWidth="1"/>
    <col min="5400" max="5400" width="7.7109375" style="234" customWidth="1"/>
    <col min="5401" max="5401" width="13.7109375" style="234" customWidth="1"/>
    <col min="5402" max="5402" width="2.42578125" style="234" customWidth="1"/>
    <col min="5403" max="5632" width="0" style="234" hidden="1"/>
    <col min="5633" max="5633" width="9.140625" style="234" customWidth="1"/>
    <col min="5634" max="5634" width="32.42578125" style="234" customWidth="1"/>
    <col min="5635" max="5635" width="12.42578125" style="234" customWidth="1"/>
    <col min="5636" max="5636" width="11.85546875" style="234" customWidth="1"/>
    <col min="5637" max="5638" width="7.7109375" style="234" customWidth="1"/>
    <col min="5639" max="5639" width="13.42578125" style="234" customWidth="1"/>
    <col min="5640" max="5641" width="7.7109375" style="234" customWidth="1"/>
    <col min="5642" max="5642" width="13.42578125" style="234" customWidth="1"/>
    <col min="5643" max="5644" width="7.7109375" style="234" customWidth="1"/>
    <col min="5645" max="5645" width="13.42578125" style="234" customWidth="1"/>
    <col min="5646" max="5647" width="7.7109375" style="234" customWidth="1"/>
    <col min="5648" max="5648" width="13.42578125" style="234" customWidth="1"/>
    <col min="5649" max="5649" width="13.7109375" style="234" customWidth="1"/>
    <col min="5650" max="5650" width="11.42578125" style="234" customWidth="1"/>
    <col min="5651" max="5651" width="13.42578125" style="234" customWidth="1"/>
    <col min="5652" max="5652" width="7.7109375" style="234" customWidth="1"/>
    <col min="5653" max="5653" width="13.42578125" style="234" customWidth="1"/>
    <col min="5654" max="5654" width="7.7109375" style="234" customWidth="1"/>
    <col min="5655" max="5655" width="13.42578125" style="234" customWidth="1"/>
    <col min="5656" max="5656" width="7.7109375" style="234" customWidth="1"/>
    <col min="5657" max="5657" width="13.7109375" style="234" customWidth="1"/>
    <col min="5658" max="5658" width="2.42578125" style="234" customWidth="1"/>
    <col min="5659" max="5888" width="0" style="234" hidden="1"/>
    <col min="5889" max="5889" width="9.140625" style="234" customWidth="1"/>
    <col min="5890" max="5890" width="32.42578125" style="234" customWidth="1"/>
    <col min="5891" max="5891" width="12.42578125" style="234" customWidth="1"/>
    <col min="5892" max="5892" width="11.85546875" style="234" customWidth="1"/>
    <col min="5893" max="5894" width="7.7109375" style="234" customWidth="1"/>
    <col min="5895" max="5895" width="13.42578125" style="234" customWidth="1"/>
    <col min="5896" max="5897" width="7.7109375" style="234" customWidth="1"/>
    <col min="5898" max="5898" width="13.42578125" style="234" customWidth="1"/>
    <col min="5899" max="5900" width="7.7109375" style="234" customWidth="1"/>
    <col min="5901" max="5901" width="13.42578125" style="234" customWidth="1"/>
    <col min="5902" max="5903" width="7.7109375" style="234" customWidth="1"/>
    <col min="5904" max="5904" width="13.42578125" style="234" customWidth="1"/>
    <col min="5905" max="5905" width="13.7109375" style="234" customWidth="1"/>
    <col min="5906" max="5906" width="11.42578125" style="234" customWidth="1"/>
    <col min="5907" max="5907" width="13.42578125" style="234" customWidth="1"/>
    <col min="5908" max="5908" width="7.7109375" style="234" customWidth="1"/>
    <col min="5909" max="5909" width="13.42578125" style="234" customWidth="1"/>
    <col min="5910" max="5910" width="7.7109375" style="234" customWidth="1"/>
    <col min="5911" max="5911" width="13.42578125" style="234" customWidth="1"/>
    <col min="5912" max="5912" width="7.7109375" style="234" customWidth="1"/>
    <col min="5913" max="5913" width="13.7109375" style="234" customWidth="1"/>
    <col min="5914" max="5914" width="2.42578125" style="234" customWidth="1"/>
    <col min="5915" max="6144" width="0" style="234" hidden="1"/>
    <col min="6145" max="6145" width="9.140625" style="234" customWidth="1"/>
    <col min="6146" max="6146" width="32.42578125" style="234" customWidth="1"/>
    <col min="6147" max="6147" width="12.42578125" style="234" customWidth="1"/>
    <col min="6148" max="6148" width="11.85546875" style="234" customWidth="1"/>
    <col min="6149" max="6150" width="7.7109375" style="234" customWidth="1"/>
    <col min="6151" max="6151" width="13.42578125" style="234" customWidth="1"/>
    <col min="6152" max="6153" width="7.7109375" style="234" customWidth="1"/>
    <col min="6154" max="6154" width="13.42578125" style="234" customWidth="1"/>
    <col min="6155" max="6156" width="7.7109375" style="234" customWidth="1"/>
    <col min="6157" max="6157" width="13.42578125" style="234" customWidth="1"/>
    <col min="6158" max="6159" width="7.7109375" style="234" customWidth="1"/>
    <col min="6160" max="6160" width="13.42578125" style="234" customWidth="1"/>
    <col min="6161" max="6161" width="13.7109375" style="234" customWidth="1"/>
    <col min="6162" max="6162" width="11.42578125" style="234" customWidth="1"/>
    <col min="6163" max="6163" width="13.42578125" style="234" customWidth="1"/>
    <col min="6164" max="6164" width="7.7109375" style="234" customWidth="1"/>
    <col min="6165" max="6165" width="13.42578125" style="234" customWidth="1"/>
    <col min="6166" max="6166" width="7.7109375" style="234" customWidth="1"/>
    <col min="6167" max="6167" width="13.42578125" style="234" customWidth="1"/>
    <col min="6168" max="6168" width="7.7109375" style="234" customWidth="1"/>
    <col min="6169" max="6169" width="13.7109375" style="234" customWidth="1"/>
    <col min="6170" max="6170" width="2.42578125" style="234" customWidth="1"/>
    <col min="6171" max="6400" width="0" style="234" hidden="1"/>
    <col min="6401" max="6401" width="9.140625" style="234" customWidth="1"/>
    <col min="6402" max="6402" width="32.42578125" style="234" customWidth="1"/>
    <col min="6403" max="6403" width="12.42578125" style="234" customWidth="1"/>
    <col min="6404" max="6404" width="11.85546875" style="234" customWidth="1"/>
    <col min="6405" max="6406" width="7.7109375" style="234" customWidth="1"/>
    <col min="6407" max="6407" width="13.42578125" style="234" customWidth="1"/>
    <col min="6408" max="6409" width="7.7109375" style="234" customWidth="1"/>
    <col min="6410" max="6410" width="13.42578125" style="234" customWidth="1"/>
    <col min="6411" max="6412" width="7.7109375" style="234" customWidth="1"/>
    <col min="6413" max="6413" width="13.42578125" style="234" customWidth="1"/>
    <col min="6414" max="6415" width="7.7109375" style="234" customWidth="1"/>
    <col min="6416" max="6416" width="13.42578125" style="234" customWidth="1"/>
    <col min="6417" max="6417" width="13.7109375" style="234" customWidth="1"/>
    <col min="6418" max="6418" width="11.42578125" style="234" customWidth="1"/>
    <col min="6419" max="6419" width="13.42578125" style="234" customWidth="1"/>
    <col min="6420" max="6420" width="7.7109375" style="234" customWidth="1"/>
    <col min="6421" max="6421" width="13.42578125" style="234" customWidth="1"/>
    <col min="6422" max="6422" width="7.7109375" style="234" customWidth="1"/>
    <col min="6423" max="6423" width="13.42578125" style="234" customWidth="1"/>
    <col min="6424" max="6424" width="7.7109375" style="234" customWidth="1"/>
    <col min="6425" max="6425" width="13.7109375" style="234" customWidth="1"/>
    <col min="6426" max="6426" width="2.42578125" style="234" customWidth="1"/>
    <col min="6427" max="6656" width="0" style="234" hidden="1"/>
    <col min="6657" max="6657" width="9.140625" style="234" customWidth="1"/>
    <col min="6658" max="6658" width="32.42578125" style="234" customWidth="1"/>
    <col min="6659" max="6659" width="12.42578125" style="234" customWidth="1"/>
    <col min="6660" max="6660" width="11.85546875" style="234" customWidth="1"/>
    <col min="6661" max="6662" width="7.7109375" style="234" customWidth="1"/>
    <col min="6663" max="6663" width="13.42578125" style="234" customWidth="1"/>
    <col min="6664" max="6665" width="7.7109375" style="234" customWidth="1"/>
    <col min="6666" max="6666" width="13.42578125" style="234" customWidth="1"/>
    <col min="6667" max="6668" width="7.7109375" style="234" customWidth="1"/>
    <col min="6669" max="6669" width="13.42578125" style="234" customWidth="1"/>
    <col min="6670" max="6671" width="7.7109375" style="234" customWidth="1"/>
    <col min="6672" max="6672" width="13.42578125" style="234" customWidth="1"/>
    <col min="6673" max="6673" width="13.7109375" style="234" customWidth="1"/>
    <col min="6674" max="6674" width="11.42578125" style="234" customWidth="1"/>
    <col min="6675" max="6675" width="13.42578125" style="234" customWidth="1"/>
    <col min="6676" max="6676" width="7.7109375" style="234" customWidth="1"/>
    <col min="6677" max="6677" width="13.42578125" style="234" customWidth="1"/>
    <col min="6678" max="6678" width="7.7109375" style="234" customWidth="1"/>
    <col min="6679" max="6679" width="13.42578125" style="234" customWidth="1"/>
    <col min="6680" max="6680" width="7.7109375" style="234" customWidth="1"/>
    <col min="6681" max="6681" width="13.7109375" style="234" customWidth="1"/>
    <col min="6682" max="6682" width="2.42578125" style="234" customWidth="1"/>
    <col min="6683" max="6912" width="0" style="234" hidden="1"/>
    <col min="6913" max="6913" width="9.140625" style="234" customWidth="1"/>
    <col min="6914" max="6914" width="32.42578125" style="234" customWidth="1"/>
    <col min="6915" max="6915" width="12.42578125" style="234" customWidth="1"/>
    <col min="6916" max="6916" width="11.85546875" style="234" customWidth="1"/>
    <col min="6917" max="6918" width="7.7109375" style="234" customWidth="1"/>
    <col min="6919" max="6919" width="13.42578125" style="234" customWidth="1"/>
    <col min="6920" max="6921" width="7.7109375" style="234" customWidth="1"/>
    <col min="6922" max="6922" width="13.42578125" style="234" customWidth="1"/>
    <col min="6923" max="6924" width="7.7109375" style="234" customWidth="1"/>
    <col min="6925" max="6925" width="13.42578125" style="234" customWidth="1"/>
    <col min="6926" max="6927" width="7.7109375" style="234" customWidth="1"/>
    <col min="6928" max="6928" width="13.42578125" style="234" customWidth="1"/>
    <col min="6929" max="6929" width="13.7109375" style="234" customWidth="1"/>
    <col min="6930" max="6930" width="11.42578125" style="234" customWidth="1"/>
    <col min="6931" max="6931" width="13.42578125" style="234" customWidth="1"/>
    <col min="6932" max="6932" width="7.7109375" style="234" customWidth="1"/>
    <col min="6933" max="6933" width="13.42578125" style="234" customWidth="1"/>
    <col min="6934" max="6934" width="7.7109375" style="234" customWidth="1"/>
    <col min="6935" max="6935" width="13.42578125" style="234" customWidth="1"/>
    <col min="6936" max="6936" width="7.7109375" style="234" customWidth="1"/>
    <col min="6937" max="6937" width="13.7109375" style="234" customWidth="1"/>
    <col min="6938" max="6938" width="2.42578125" style="234" customWidth="1"/>
    <col min="6939" max="7168" width="0" style="234" hidden="1"/>
    <col min="7169" max="7169" width="9.140625" style="234" customWidth="1"/>
    <col min="7170" max="7170" width="32.42578125" style="234" customWidth="1"/>
    <col min="7171" max="7171" width="12.42578125" style="234" customWidth="1"/>
    <col min="7172" max="7172" width="11.85546875" style="234" customWidth="1"/>
    <col min="7173" max="7174" width="7.7109375" style="234" customWidth="1"/>
    <col min="7175" max="7175" width="13.42578125" style="234" customWidth="1"/>
    <col min="7176" max="7177" width="7.7109375" style="234" customWidth="1"/>
    <col min="7178" max="7178" width="13.42578125" style="234" customWidth="1"/>
    <col min="7179" max="7180" width="7.7109375" style="234" customWidth="1"/>
    <col min="7181" max="7181" width="13.42578125" style="234" customWidth="1"/>
    <col min="7182" max="7183" width="7.7109375" style="234" customWidth="1"/>
    <col min="7184" max="7184" width="13.42578125" style="234" customWidth="1"/>
    <col min="7185" max="7185" width="13.7109375" style="234" customWidth="1"/>
    <col min="7186" max="7186" width="11.42578125" style="234" customWidth="1"/>
    <col min="7187" max="7187" width="13.42578125" style="234" customWidth="1"/>
    <col min="7188" max="7188" width="7.7109375" style="234" customWidth="1"/>
    <col min="7189" max="7189" width="13.42578125" style="234" customWidth="1"/>
    <col min="7190" max="7190" width="7.7109375" style="234" customWidth="1"/>
    <col min="7191" max="7191" width="13.42578125" style="234" customWidth="1"/>
    <col min="7192" max="7192" width="7.7109375" style="234" customWidth="1"/>
    <col min="7193" max="7193" width="13.7109375" style="234" customWidth="1"/>
    <col min="7194" max="7194" width="2.42578125" style="234" customWidth="1"/>
    <col min="7195" max="7424" width="0" style="234" hidden="1"/>
    <col min="7425" max="7425" width="9.140625" style="234" customWidth="1"/>
    <col min="7426" max="7426" width="32.42578125" style="234" customWidth="1"/>
    <col min="7427" max="7427" width="12.42578125" style="234" customWidth="1"/>
    <col min="7428" max="7428" width="11.85546875" style="234" customWidth="1"/>
    <col min="7429" max="7430" width="7.7109375" style="234" customWidth="1"/>
    <col min="7431" max="7431" width="13.42578125" style="234" customWidth="1"/>
    <col min="7432" max="7433" width="7.7109375" style="234" customWidth="1"/>
    <col min="7434" max="7434" width="13.42578125" style="234" customWidth="1"/>
    <col min="7435" max="7436" width="7.7109375" style="234" customWidth="1"/>
    <col min="7437" max="7437" width="13.42578125" style="234" customWidth="1"/>
    <col min="7438" max="7439" width="7.7109375" style="234" customWidth="1"/>
    <col min="7440" max="7440" width="13.42578125" style="234" customWidth="1"/>
    <col min="7441" max="7441" width="13.7109375" style="234" customWidth="1"/>
    <col min="7442" max="7442" width="11.42578125" style="234" customWidth="1"/>
    <col min="7443" max="7443" width="13.42578125" style="234" customWidth="1"/>
    <col min="7444" max="7444" width="7.7109375" style="234" customWidth="1"/>
    <col min="7445" max="7445" width="13.42578125" style="234" customWidth="1"/>
    <col min="7446" max="7446" width="7.7109375" style="234" customWidth="1"/>
    <col min="7447" max="7447" width="13.42578125" style="234" customWidth="1"/>
    <col min="7448" max="7448" width="7.7109375" style="234" customWidth="1"/>
    <col min="7449" max="7449" width="13.7109375" style="234" customWidth="1"/>
    <col min="7450" max="7450" width="2.42578125" style="234" customWidth="1"/>
    <col min="7451" max="7680" width="0" style="234" hidden="1"/>
    <col min="7681" max="7681" width="9.140625" style="234" customWidth="1"/>
    <col min="7682" max="7682" width="32.42578125" style="234" customWidth="1"/>
    <col min="7683" max="7683" width="12.42578125" style="234" customWidth="1"/>
    <col min="7684" max="7684" width="11.85546875" style="234" customWidth="1"/>
    <col min="7685" max="7686" width="7.7109375" style="234" customWidth="1"/>
    <col min="7687" max="7687" width="13.42578125" style="234" customWidth="1"/>
    <col min="7688" max="7689" width="7.7109375" style="234" customWidth="1"/>
    <col min="7690" max="7690" width="13.42578125" style="234" customWidth="1"/>
    <col min="7691" max="7692" width="7.7109375" style="234" customWidth="1"/>
    <col min="7693" max="7693" width="13.42578125" style="234" customWidth="1"/>
    <col min="7694" max="7695" width="7.7109375" style="234" customWidth="1"/>
    <col min="7696" max="7696" width="13.42578125" style="234" customWidth="1"/>
    <col min="7697" max="7697" width="13.7109375" style="234" customWidth="1"/>
    <col min="7698" max="7698" width="11.42578125" style="234" customWidth="1"/>
    <col min="7699" max="7699" width="13.42578125" style="234" customWidth="1"/>
    <col min="7700" max="7700" width="7.7109375" style="234" customWidth="1"/>
    <col min="7701" max="7701" width="13.42578125" style="234" customWidth="1"/>
    <col min="7702" max="7702" width="7.7109375" style="234" customWidth="1"/>
    <col min="7703" max="7703" width="13.42578125" style="234" customWidth="1"/>
    <col min="7704" max="7704" width="7.7109375" style="234" customWidth="1"/>
    <col min="7705" max="7705" width="13.7109375" style="234" customWidth="1"/>
    <col min="7706" max="7706" width="2.42578125" style="234" customWidth="1"/>
    <col min="7707" max="7936" width="0" style="234" hidden="1"/>
    <col min="7937" max="7937" width="9.140625" style="234" customWidth="1"/>
    <col min="7938" max="7938" width="32.42578125" style="234" customWidth="1"/>
    <col min="7939" max="7939" width="12.42578125" style="234" customWidth="1"/>
    <col min="7940" max="7940" width="11.85546875" style="234" customWidth="1"/>
    <col min="7941" max="7942" width="7.7109375" style="234" customWidth="1"/>
    <col min="7943" max="7943" width="13.42578125" style="234" customWidth="1"/>
    <col min="7944" max="7945" width="7.7109375" style="234" customWidth="1"/>
    <col min="7946" max="7946" width="13.42578125" style="234" customWidth="1"/>
    <col min="7947" max="7948" width="7.7109375" style="234" customWidth="1"/>
    <col min="7949" max="7949" width="13.42578125" style="234" customWidth="1"/>
    <col min="7950" max="7951" width="7.7109375" style="234" customWidth="1"/>
    <col min="7952" max="7952" width="13.42578125" style="234" customWidth="1"/>
    <col min="7953" max="7953" width="13.7109375" style="234" customWidth="1"/>
    <col min="7954" max="7954" width="11.42578125" style="234" customWidth="1"/>
    <col min="7955" max="7955" width="13.42578125" style="234" customWidth="1"/>
    <col min="7956" max="7956" width="7.7109375" style="234" customWidth="1"/>
    <col min="7957" max="7957" width="13.42578125" style="234" customWidth="1"/>
    <col min="7958" max="7958" width="7.7109375" style="234" customWidth="1"/>
    <col min="7959" max="7959" width="13.42578125" style="234" customWidth="1"/>
    <col min="7960" max="7960" width="7.7109375" style="234" customWidth="1"/>
    <col min="7961" max="7961" width="13.7109375" style="234" customWidth="1"/>
    <col min="7962" max="7962" width="2.42578125" style="234" customWidth="1"/>
    <col min="7963" max="8192" width="0" style="234" hidden="1"/>
    <col min="8193" max="8193" width="9.140625" style="234" customWidth="1"/>
    <col min="8194" max="8194" width="32.42578125" style="234" customWidth="1"/>
    <col min="8195" max="8195" width="12.42578125" style="234" customWidth="1"/>
    <col min="8196" max="8196" width="11.85546875" style="234" customWidth="1"/>
    <col min="8197" max="8198" width="7.7109375" style="234" customWidth="1"/>
    <col min="8199" max="8199" width="13.42578125" style="234" customWidth="1"/>
    <col min="8200" max="8201" width="7.7109375" style="234" customWidth="1"/>
    <col min="8202" max="8202" width="13.42578125" style="234" customWidth="1"/>
    <col min="8203" max="8204" width="7.7109375" style="234" customWidth="1"/>
    <col min="8205" max="8205" width="13.42578125" style="234" customWidth="1"/>
    <col min="8206" max="8207" width="7.7109375" style="234" customWidth="1"/>
    <col min="8208" max="8208" width="13.42578125" style="234" customWidth="1"/>
    <col min="8209" max="8209" width="13.7109375" style="234" customWidth="1"/>
    <col min="8210" max="8210" width="11.42578125" style="234" customWidth="1"/>
    <col min="8211" max="8211" width="13.42578125" style="234" customWidth="1"/>
    <col min="8212" max="8212" width="7.7109375" style="234" customWidth="1"/>
    <col min="8213" max="8213" width="13.42578125" style="234" customWidth="1"/>
    <col min="8214" max="8214" width="7.7109375" style="234" customWidth="1"/>
    <col min="8215" max="8215" width="13.42578125" style="234" customWidth="1"/>
    <col min="8216" max="8216" width="7.7109375" style="234" customWidth="1"/>
    <col min="8217" max="8217" width="13.7109375" style="234" customWidth="1"/>
    <col min="8218" max="8218" width="2.42578125" style="234" customWidth="1"/>
    <col min="8219" max="8448" width="0" style="234" hidden="1"/>
    <col min="8449" max="8449" width="9.140625" style="234" customWidth="1"/>
    <col min="8450" max="8450" width="32.42578125" style="234" customWidth="1"/>
    <col min="8451" max="8451" width="12.42578125" style="234" customWidth="1"/>
    <col min="8452" max="8452" width="11.85546875" style="234" customWidth="1"/>
    <col min="8453" max="8454" width="7.7109375" style="234" customWidth="1"/>
    <col min="8455" max="8455" width="13.42578125" style="234" customWidth="1"/>
    <col min="8456" max="8457" width="7.7109375" style="234" customWidth="1"/>
    <col min="8458" max="8458" width="13.42578125" style="234" customWidth="1"/>
    <col min="8459" max="8460" width="7.7109375" style="234" customWidth="1"/>
    <col min="8461" max="8461" width="13.42578125" style="234" customWidth="1"/>
    <col min="8462" max="8463" width="7.7109375" style="234" customWidth="1"/>
    <col min="8464" max="8464" width="13.42578125" style="234" customWidth="1"/>
    <col min="8465" max="8465" width="13.7109375" style="234" customWidth="1"/>
    <col min="8466" max="8466" width="11.42578125" style="234" customWidth="1"/>
    <col min="8467" max="8467" width="13.42578125" style="234" customWidth="1"/>
    <col min="8468" max="8468" width="7.7109375" style="234" customWidth="1"/>
    <col min="8469" max="8469" width="13.42578125" style="234" customWidth="1"/>
    <col min="8470" max="8470" width="7.7109375" style="234" customWidth="1"/>
    <col min="8471" max="8471" width="13.42578125" style="234" customWidth="1"/>
    <col min="8472" max="8472" width="7.7109375" style="234" customWidth="1"/>
    <col min="8473" max="8473" width="13.7109375" style="234" customWidth="1"/>
    <col min="8474" max="8474" width="2.42578125" style="234" customWidth="1"/>
    <col min="8475" max="8704" width="0" style="234" hidden="1"/>
    <col min="8705" max="8705" width="9.140625" style="234" customWidth="1"/>
    <col min="8706" max="8706" width="32.42578125" style="234" customWidth="1"/>
    <col min="8707" max="8707" width="12.42578125" style="234" customWidth="1"/>
    <col min="8708" max="8708" width="11.85546875" style="234" customWidth="1"/>
    <col min="8709" max="8710" width="7.7109375" style="234" customWidth="1"/>
    <col min="8711" max="8711" width="13.42578125" style="234" customWidth="1"/>
    <col min="8712" max="8713" width="7.7109375" style="234" customWidth="1"/>
    <col min="8714" max="8714" width="13.42578125" style="234" customWidth="1"/>
    <col min="8715" max="8716" width="7.7109375" style="234" customWidth="1"/>
    <col min="8717" max="8717" width="13.42578125" style="234" customWidth="1"/>
    <col min="8718" max="8719" width="7.7109375" style="234" customWidth="1"/>
    <col min="8720" max="8720" width="13.42578125" style="234" customWidth="1"/>
    <col min="8721" max="8721" width="13.7109375" style="234" customWidth="1"/>
    <col min="8722" max="8722" width="11.42578125" style="234" customWidth="1"/>
    <col min="8723" max="8723" width="13.42578125" style="234" customWidth="1"/>
    <col min="8724" max="8724" width="7.7109375" style="234" customWidth="1"/>
    <col min="8725" max="8725" width="13.42578125" style="234" customWidth="1"/>
    <col min="8726" max="8726" width="7.7109375" style="234" customWidth="1"/>
    <col min="8727" max="8727" width="13.42578125" style="234" customWidth="1"/>
    <col min="8728" max="8728" width="7.7109375" style="234" customWidth="1"/>
    <col min="8729" max="8729" width="13.7109375" style="234" customWidth="1"/>
    <col min="8730" max="8730" width="2.42578125" style="234" customWidth="1"/>
    <col min="8731" max="8960" width="0" style="234" hidden="1"/>
    <col min="8961" max="8961" width="9.140625" style="234" customWidth="1"/>
    <col min="8962" max="8962" width="32.42578125" style="234" customWidth="1"/>
    <col min="8963" max="8963" width="12.42578125" style="234" customWidth="1"/>
    <col min="8964" max="8964" width="11.85546875" style="234" customWidth="1"/>
    <col min="8965" max="8966" width="7.7109375" style="234" customWidth="1"/>
    <col min="8967" max="8967" width="13.42578125" style="234" customWidth="1"/>
    <col min="8968" max="8969" width="7.7109375" style="234" customWidth="1"/>
    <col min="8970" max="8970" width="13.42578125" style="234" customWidth="1"/>
    <col min="8971" max="8972" width="7.7109375" style="234" customWidth="1"/>
    <col min="8973" max="8973" width="13.42578125" style="234" customWidth="1"/>
    <col min="8974" max="8975" width="7.7109375" style="234" customWidth="1"/>
    <col min="8976" max="8976" width="13.42578125" style="234" customWidth="1"/>
    <col min="8977" max="8977" width="13.7109375" style="234" customWidth="1"/>
    <col min="8978" max="8978" width="11.42578125" style="234" customWidth="1"/>
    <col min="8979" max="8979" width="13.42578125" style="234" customWidth="1"/>
    <col min="8980" max="8980" width="7.7109375" style="234" customWidth="1"/>
    <col min="8981" max="8981" width="13.42578125" style="234" customWidth="1"/>
    <col min="8982" max="8982" width="7.7109375" style="234" customWidth="1"/>
    <col min="8983" max="8983" width="13.42578125" style="234" customWidth="1"/>
    <col min="8984" max="8984" width="7.7109375" style="234" customWidth="1"/>
    <col min="8985" max="8985" width="13.7109375" style="234" customWidth="1"/>
    <col min="8986" max="8986" width="2.42578125" style="234" customWidth="1"/>
    <col min="8987" max="9216" width="0" style="234" hidden="1"/>
    <col min="9217" max="9217" width="9.140625" style="234" customWidth="1"/>
    <col min="9218" max="9218" width="32.42578125" style="234" customWidth="1"/>
    <col min="9219" max="9219" width="12.42578125" style="234" customWidth="1"/>
    <col min="9220" max="9220" width="11.85546875" style="234" customWidth="1"/>
    <col min="9221" max="9222" width="7.7109375" style="234" customWidth="1"/>
    <col min="9223" max="9223" width="13.42578125" style="234" customWidth="1"/>
    <col min="9224" max="9225" width="7.7109375" style="234" customWidth="1"/>
    <col min="9226" max="9226" width="13.42578125" style="234" customWidth="1"/>
    <col min="9227" max="9228" width="7.7109375" style="234" customWidth="1"/>
    <col min="9229" max="9229" width="13.42578125" style="234" customWidth="1"/>
    <col min="9230" max="9231" width="7.7109375" style="234" customWidth="1"/>
    <col min="9232" max="9232" width="13.42578125" style="234" customWidth="1"/>
    <col min="9233" max="9233" width="13.7109375" style="234" customWidth="1"/>
    <col min="9234" max="9234" width="11.42578125" style="234" customWidth="1"/>
    <col min="9235" max="9235" width="13.42578125" style="234" customWidth="1"/>
    <col min="9236" max="9236" width="7.7109375" style="234" customWidth="1"/>
    <col min="9237" max="9237" width="13.42578125" style="234" customWidth="1"/>
    <col min="9238" max="9238" width="7.7109375" style="234" customWidth="1"/>
    <col min="9239" max="9239" width="13.42578125" style="234" customWidth="1"/>
    <col min="9240" max="9240" width="7.7109375" style="234" customWidth="1"/>
    <col min="9241" max="9241" width="13.7109375" style="234" customWidth="1"/>
    <col min="9242" max="9242" width="2.42578125" style="234" customWidth="1"/>
    <col min="9243" max="9472" width="0" style="234" hidden="1"/>
    <col min="9473" max="9473" width="9.140625" style="234" customWidth="1"/>
    <col min="9474" max="9474" width="32.42578125" style="234" customWidth="1"/>
    <col min="9475" max="9475" width="12.42578125" style="234" customWidth="1"/>
    <col min="9476" max="9476" width="11.85546875" style="234" customWidth="1"/>
    <col min="9477" max="9478" width="7.7109375" style="234" customWidth="1"/>
    <col min="9479" max="9479" width="13.42578125" style="234" customWidth="1"/>
    <col min="9480" max="9481" width="7.7109375" style="234" customWidth="1"/>
    <col min="9482" max="9482" width="13.42578125" style="234" customWidth="1"/>
    <col min="9483" max="9484" width="7.7109375" style="234" customWidth="1"/>
    <col min="9485" max="9485" width="13.42578125" style="234" customWidth="1"/>
    <col min="9486" max="9487" width="7.7109375" style="234" customWidth="1"/>
    <col min="9488" max="9488" width="13.42578125" style="234" customWidth="1"/>
    <col min="9489" max="9489" width="13.7109375" style="234" customWidth="1"/>
    <col min="9490" max="9490" width="11.42578125" style="234" customWidth="1"/>
    <col min="9491" max="9491" width="13.42578125" style="234" customWidth="1"/>
    <col min="9492" max="9492" width="7.7109375" style="234" customWidth="1"/>
    <col min="9493" max="9493" width="13.42578125" style="234" customWidth="1"/>
    <col min="9494" max="9494" width="7.7109375" style="234" customWidth="1"/>
    <col min="9495" max="9495" width="13.42578125" style="234" customWidth="1"/>
    <col min="9496" max="9496" width="7.7109375" style="234" customWidth="1"/>
    <col min="9497" max="9497" width="13.7109375" style="234" customWidth="1"/>
    <col min="9498" max="9498" width="2.42578125" style="234" customWidth="1"/>
    <col min="9499" max="9728" width="0" style="234" hidden="1"/>
    <col min="9729" max="9729" width="9.140625" style="234" customWidth="1"/>
    <col min="9730" max="9730" width="32.42578125" style="234" customWidth="1"/>
    <col min="9731" max="9731" width="12.42578125" style="234" customWidth="1"/>
    <col min="9732" max="9732" width="11.85546875" style="234" customWidth="1"/>
    <col min="9733" max="9734" width="7.7109375" style="234" customWidth="1"/>
    <col min="9735" max="9735" width="13.42578125" style="234" customWidth="1"/>
    <col min="9736" max="9737" width="7.7109375" style="234" customWidth="1"/>
    <col min="9738" max="9738" width="13.42578125" style="234" customWidth="1"/>
    <col min="9739" max="9740" width="7.7109375" style="234" customWidth="1"/>
    <col min="9741" max="9741" width="13.42578125" style="234" customWidth="1"/>
    <col min="9742" max="9743" width="7.7109375" style="234" customWidth="1"/>
    <col min="9744" max="9744" width="13.42578125" style="234" customWidth="1"/>
    <col min="9745" max="9745" width="13.7109375" style="234" customWidth="1"/>
    <col min="9746" max="9746" width="11.42578125" style="234" customWidth="1"/>
    <col min="9747" max="9747" width="13.42578125" style="234" customWidth="1"/>
    <col min="9748" max="9748" width="7.7109375" style="234" customWidth="1"/>
    <col min="9749" max="9749" width="13.42578125" style="234" customWidth="1"/>
    <col min="9750" max="9750" width="7.7109375" style="234" customWidth="1"/>
    <col min="9751" max="9751" width="13.42578125" style="234" customWidth="1"/>
    <col min="9752" max="9752" width="7.7109375" style="234" customWidth="1"/>
    <col min="9753" max="9753" width="13.7109375" style="234" customWidth="1"/>
    <col min="9754" max="9754" width="2.42578125" style="234" customWidth="1"/>
    <col min="9755" max="9984" width="0" style="234" hidden="1"/>
    <col min="9985" max="9985" width="9.140625" style="234" customWidth="1"/>
    <col min="9986" max="9986" width="32.42578125" style="234" customWidth="1"/>
    <col min="9987" max="9987" width="12.42578125" style="234" customWidth="1"/>
    <col min="9988" max="9988" width="11.85546875" style="234" customWidth="1"/>
    <col min="9989" max="9990" width="7.7109375" style="234" customWidth="1"/>
    <col min="9991" max="9991" width="13.42578125" style="234" customWidth="1"/>
    <col min="9992" max="9993" width="7.7109375" style="234" customWidth="1"/>
    <col min="9994" max="9994" width="13.42578125" style="234" customWidth="1"/>
    <col min="9995" max="9996" width="7.7109375" style="234" customWidth="1"/>
    <col min="9997" max="9997" width="13.42578125" style="234" customWidth="1"/>
    <col min="9998" max="9999" width="7.7109375" style="234" customWidth="1"/>
    <col min="10000" max="10000" width="13.42578125" style="234" customWidth="1"/>
    <col min="10001" max="10001" width="13.7109375" style="234" customWidth="1"/>
    <col min="10002" max="10002" width="11.42578125" style="234" customWidth="1"/>
    <col min="10003" max="10003" width="13.42578125" style="234" customWidth="1"/>
    <col min="10004" max="10004" width="7.7109375" style="234" customWidth="1"/>
    <col min="10005" max="10005" width="13.42578125" style="234" customWidth="1"/>
    <col min="10006" max="10006" width="7.7109375" style="234" customWidth="1"/>
    <col min="10007" max="10007" width="13.42578125" style="234" customWidth="1"/>
    <col min="10008" max="10008" width="7.7109375" style="234" customWidth="1"/>
    <col min="10009" max="10009" width="13.7109375" style="234" customWidth="1"/>
    <col min="10010" max="10010" width="2.42578125" style="234" customWidth="1"/>
    <col min="10011" max="10240" width="0" style="234" hidden="1"/>
    <col min="10241" max="10241" width="9.140625" style="234" customWidth="1"/>
    <col min="10242" max="10242" width="32.42578125" style="234" customWidth="1"/>
    <col min="10243" max="10243" width="12.42578125" style="234" customWidth="1"/>
    <col min="10244" max="10244" width="11.85546875" style="234" customWidth="1"/>
    <col min="10245" max="10246" width="7.7109375" style="234" customWidth="1"/>
    <col min="10247" max="10247" width="13.42578125" style="234" customWidth="1"/>
    <col min="10248" max="10249" width="7.7109375" style="234" customWidth="1"/>
    <col min="10250" max="10250" width="13.42578125" style="234" customWidth="1"/>
    <col min="10251" max="10252" width="7.7109375" style="234" customWidth="1"/>
    <col min="10253" max="10253" width="13.42578125" style="234" customWidth="1"/>
    <col min="10254" max="10255" width="7.7109375" style="234" customWidth="1"/>
    <col min="10256" max="10256" width="13.42578125" style="234" customWidth="1"/>
    <col min="10257" max="10257" width="13.7109375" style="234" customWidth="1"/>
    <col min="10258" max="10258" width="11.42578125" style="234" customWidth="1"/>
    <col min="10259" max="10259" width="13.42578125" style="234" customWidth="1"/>
    <col min="10260" max="10260" width="7.7109375" style="234" customWidth="1"/>
    <col min="10261" max="10261" width="13.42578125" style="234" customWidth="1"/>
    <col min="10262" max="10262" width="7.7109375" style="234" customWidth="1"/>
    <col min="10263" max="10263" width="13.42578125" style="234" customWidth="1"/>
    <col min="10264" max="10264" width="7.7109375" style="234" customWidth="1"/>
    <col min="10265" max="10265" width="13.7109375" style="234" customWidth="1"/>
    <col min="10266" max="10266" width="2.42578125" style="234" customWidth="1"/>
    <col min="10267" max="10496" width="0" style="234" hidden="1"/>
    <col min="10497" max="10497" width="9.140625" style="234" customWidth="1"/>
    <col min="10498" max="10498" width="32.42578125" style="234" customWidth="1"/>
    <col min="10499" max="10499" width="12.42578125" style="234" customWidth="1"/>
    <col min="10500" max="10500" width="11.85546875" style="234" customWidth="1"/>
    <col min="10501" max="10502" width="7.7109375" style="234" customWidth="1"/>
    <col min="10503" max="10503" width="13.42578125" style="234" customWidth="1"/>
    <col min="10504" max="10505" width="7.7109375" style="234" customWidth="1"/>
    <col min="10506" max="10506" width="13.42578125" style="234" customWidth="1"/>
    <col min="10507" max="10508" width="7.7109375" style="234" customWidth="1"/>
    <col min="10509" max="10509" width="13.42578125" style="234" customWidth="1"/>
    <col min="10510" max="10511" width="7.7109375" style="234" customWidth="1"/>
    <col min="10512" max="10512" width="13.42578125" style="234" customWidth="1"/>
    <col min="10513" max="10513" width="13.7109375" style="234" customWidth="1"/>
    <col min="10514" max="10514" width="11.42578125" style="234" customWidth="1"/>
    <col min="10515" max="10515" width="13.42578125" style="234" customWidth="1"/>
    <col min="10516" max="10516" width="7.7109375" style="234" customWidth="1"/>
    <col min="10517" max="10517" width="13.42578125" style="234" customWidth="1"/>
    <col min="10518" max="10518" width="7.7109375" style="234" customWidth="1"/>
    <col min="10519" max="10519" width="13.42578125" style="234" customWidth="1"/>
    <col min="10520" max="10520" width="7.7109375" style="234" customWidth="1"/>
    <col min="10521" max="10521" width="13.7109375" style="234" customWidth="1"/>
    <col min="10522" max="10522" width="2.42578125" style="234" customWidth="1"/>
    <col min="10523" max="10752" width="0" style="234" hidden="1"/>
    <col min="10753" max="10753" width="9.140625" style="234" customWidth="1"/>
    <col min="10754" max="10754" width="32.42578125" style="234" customWidth="1"/>
    <col min="10755" max="10755" width="12.42578125" style="234" customWidth="1"/>
    <col min="10756" max="10756" width="11.85546875" style="234" customWidth="1"/>
    <col min="10757" max="10758" width="7.7109375" style="234" customWidth="1"/>
    <col min="10759" max="10759" width="13.42578125" style="234" customWidth="1"/>
    <col min="10760" max="10761" width="7.7109375" style="234" customWidth="1"/>
    <col min="10762" max="10762" width="13.42578125" style="234" customWidth="1"/>
    <col min="10763" max="10764" width="7.7109375" style="234" customWidth="1"/>
    <col min="10765" max="10765" width="13.42578125" style="234" customWidth="1"/>
    <col min="10766" max="10767" width="7.7109375" style="234" customWidth="1"/>
    <col min="10768" max="10768" width="13.42578125" style="234" customWidth="1"/>
    <col min="10769" max="10769" width="13.7109375" style="234" customWidth="1"/>
    <col min="10770" max="10770" width="11.42578125" style="234" customWidth="1"/>
    <col min="10771" max="10771" width="13.42578125" style="234" customWidth="1"/>
    <col min="10772" max="10772" width="7.7109375" style="234" customWidth="1"/>
    <col min="10773" max="10773" width="13.42578125" style="234" customWidth="1"/>
    <col min="10774" max="10774" width="7.7109375" style="234" customWidth="1"/>
    <col min="10775" max="10775" width="13.42578125" style="234" customWidth="1"/>
    <col min="10776" max="10776" width="7.7109375" style="234" customWidth="1"/>
    <col min="10777" max="10777" width="13.7109375" style="234" customWidth="1"/>
    <col min="10778" max="10778" width="2.42578125" style="234" customWidth="1"/>
    <col min="10779" max="11008" width="0" style="234" hidden="1"/>
    <col min="11009" max="11009" width="9.140625" style="234" customWidth="1"/>
    <col min="11010" max="11010" width="32.42578125" style="234" customWidth="1"/>
    <col min="11011" max="11011" width="12.42578125" style="234" customWidth="1"/>
    <col min="11012" max="11012" width="11.85546875" style="234" customWidth="1"/>
    <col min="11013" max="11014" width="7.7109375" style="234" customWidth="1"/>
    <col min="11015" max="11015" width="13.42578125" style="234" customWidth="1"/>
    <col min="11016" max="11017" width="7.7109375" style="234" customWidth="1"/>
    <col min="11018" max="11018" width="13.42578125" style="234" customWidth="1"/>
    <col min="11019" max="11020" width="7.7109375" style="234" customWidth="1"/>
    <col min="11021" max="11021" width="13.42578125" style="234" customWidth="1"/>
    <col min="11022" max="11023" width="7.7109375" style="234" customWidth="1"/>
    <col min="11024" max="11024" width="13.42578125" style="234" customWidth="1"/>
    <col min="11025" max="11025" width="13.7109375" style="234" customWidth="1"/>
    <col min="11026" max="11026" width="11.42578125" style="234" customWidth="1"/>
    <col min="11027" max="11027" width="13.42578125" style="234" customWidth="1"/>
    <col min="11028" max="11028" width="7.7109375" style="234" customWidth="1"/>
    <col min="11029" max="11029" width="13.42578125" style="234" customWidth="1"/>
    <col min="11030" max="11030" width="7.7109375" style="234" customWidth="1"/>
    <col min="11031" max="11031" width="13.42578125" style="234" customWidth="1"/>
    <col min="11032" max="11032" width="7.7109375" style="234" customWidth="1"/>
    <col min="11033" max="11033" width="13.7109375" style="234" customWidth="1"/>
    <col min="11034" max="11034" width="2.42578125" style="234" customWidth="1"/>
    <col min="11035" max="11264" width="0" style="234" hidden="1"/>
    <col min="11265" max="11265" width="9.140625" style="234" customWidth="1"/>
    <col min="11266" max="11266" width="32.42578125" style="234" customWidth="1"/>
    <col min="11267" max="11267" width="12.42578125" style="234" customWidth="1"/>
    <col min="11268" max="11268" width="11.85546875" style="234" customWidth="1"/>
    <col min="11269" max="11270" width="7.7109375" style="234" customWidth="1"/>
    <col min="11271" max="11271" width="13.42578125" style="234" customWidth="1"/>
    <col min="11272" max="11273" width="7.7109375" style="234" customWidth="1"/>
    <col min="11274" max="11274" width="13.42578125" style="234" customWidth="1"/>
    <col min="11275" max="11276" width="7.7109375" style="234" customWidth="1"/>
    <col min="11277" max="11277" width="13.42578125" style="234" customWidth="1"/>
    <col min="11278" max="11279" width="7.7109375" style="234" customWidth="1"/>
    <col min="11280" max="11280" width="13.42578125" style="234" customWidth="1"/>
    <col min="11281" max="11281" width="13.7109375" style="234" customWidth="1"/>
    <col min="11282" max="11282" width="11.42578125" style="234" customWidth="1"/>
    <col min="11283" max="11283" width="13.42578125" style="234" customWidth="1"/>
    <col min="11284" max="11284" width="7.7109375" style="234" customWidth="1"/>
    <col min="11285" max="11285" width="13.42578125" style="234" customWidth="1"/>
    <col min="11286" max="11286" width="7.7109375" style="234" customWidth="1"/>
    <col min="11287" max="11287" width="13.42578125" style="234" customWidth="1"/>
    <col min="11288" max="11288" width="7.7109375" style="234" customWidth="1"/>
    <col min="11289" max="11289" width="13.7109375" style="234" customWidth="1"/>
    <col min="11290" max="11290" width="2.42578125" style="234" customWidth="1"/>
    <col min="11291" max="11520" width="0" style="234" hidden="1"/>
    <col min="11521" max="11521" width="9.140625" style="234" customWidth="1"/>
    <col min="11522" max="11522" width="32.42578125" style="234" customWidth="1"/>
    <col min="11523" max="11523" width="12.42578125" style="234" customWidth="1"/>
    <col min="11524" max="11524" width="11.85546875" style="234" customWidth="1"/>
    <col min="11525" max="11526" width="7.7109375" style="234" customWidth="1"/>
    <col min="11527" max="11527" width="13.42578125" style="234" customWidth="1"/>
    <col min="11528" max="11529" width="7.7109375" style="234" customWidth="1"/>
    <col min="11530" max="11530" width="13.42578125" style="234" customWidth="1"/>
    <col min="11531" max="11532" width="7.7109375" style="234" customWidth="1"/>
    <col min="11533" max="11533" width="13.42578125" style="234" customWidth="1"/>
    <col min="11534" max="11535" width="7.7109375" style="234" customWidth="1"/>
    <col min="11536" max="11536" width="13.42578125" style="234" customWidth="1"/>
    <col min="11537" max="11537" width="13.7109375" style="234" customWidth="1"/>
    <col min="11538" max="11538" width="11.42578125" style="234" customWidth="1"/>
    <col min="11539" max="11539" width="13.42578125" style="234" customWidth="1"/>
    <col min="11540" max="11540" width="7.7109375" style="234" customWidth="1"/>
    <col min="11541" max="11541" width="13.42578125" style="234" customWidth="1"/>
    <col min="11542" max="11542" width="7.7109375" style="234" customWidth="1"/>
    <col min="11543" max="11543" width="13.42578125" style="234" customWidth="1"/>
    <col min="11544" max="11544" width="7.7109375" style="234" customWidth="1"/>
    <col min="11545" max="11545" width="13.7109375" style="234" customWidth="1"/>
    <col min="11546" max="11546" width="2.42578125" style="234" customWidth="1"/>
    <col min="11547" max="11776" width="0" style="234" hidden="1"/>
    <col min="11777" max="11777" width="9.140625" style="234" customWidth="1"/>
    <col min="11778" max="11778" width="32.42578125" style="234" customWidth="1"/>
    <col min="11779" max="11779" width="12.42578125" style="234" customWidth="1"/>
    <col min="11780" max="11780" width="11.85546875" style="234" customWidth="1"/>
    <col min="11781" max="11782" width="7.7109375" style="234" customWidth="1"/>
    <col min="11783" max="11783" width="13.42578125" style="234" customWidth="1"/>
    <col min="11784" max="11785" width="7.7109375" style="234" customWidth="1"/>
    <col min="11786" max="11786" width="13.42578125" style="234" customWidth="1"/>
    <col min="11787" max="11788" width="7.7109375" style="234" customWidth="1"/>
    <col min="11789" max="11789" width="13.42578125" style="234" customWidth="1"/>
    <col min="11790" max="11791" width="7.7109375" style="234" customWidth="1"/>
    <col min="11792" max="11792" width="13.42578125" style="234" customWidth="1"/>
    <col min="11793" max="11793" width="13.7109375" style="234" customWidth="1"/>
    <col min="11794" max="11794" width="11.42578125" style="234" customWidth="1"/>
    <col min="11795" max="11795" width="13.42578125" style="234" customWidth="1"/>
    <col min="11796" max="11796" width="7.7109375" style="234" customWidth="1"/>
    <col min="11797" max="11797" width="13.42578125" style="234" customWidth="1"/>
    <col min="11798" max="11798" width="7.7109375" style="234" customWidth="1"/>
    <col min="11799" max="11799" width="13.42578125" style="234" customWidth="1"/>
    <col min="11800" max="11800" width="7.7109375" style="234" customWidth="1"/>
    <col min="11801" max="11801" width="13.7109375" style="234" customWidth="1"/>
    <col min="11802" max="11802" width="2.42578125" style="234" customWidth="1"/>
    <col min="11803" max="12032" width="0" style="234" hidden="1"/>
    <col min="12033" max="12033" width="9.140625" style="234" customWidth="1"/>
    <col min="12034" max="12034" width="32.42578125" style="234" customWidth="1"/>
    <col min="12035" max="12035" width="12.42578125" style="234" customWidth="1"/>
    <col min="12036" max="12036" width="11.85546875" style="234" customWidth="1"/>
    <col min="12037" max="12038" width="7.7109375" style="234" customWidth="1"/>
    <col min="12039" max="12039" width="13.42578125" style="234" customWidth="1"/>
    <col min="12040" max="12041" width="7.7109375" style="234" customWidth="1"/>
    <col min="12042" max="12042" width="13.42578125" style="234" customWidth="1"/>
    <col min="12043" max="12044" width="7.7109375" style="234" customWidth="1"/>
    <col min="12045" max="12045" width="13.42578125" style="234" customWidth="1"/>
    <col min="12046" max="12047" width="7.7109375" style="234" customWidth="1"/>
    <col min="12048" max="12048" width="13.42578125" style="234" customWidth="1"/>
    <col min="12049" max="12049" width="13.7109375" style="234" customWidth="1"/>
    <col min="12050" max="12050" width="11.42578125" style="234" customWidth="1"/>
    <col min="12051" max="12051" width="13.42578125" style="234" customWidth="1"/>
    <col min="12052" max="12052" width="7.7109375" style="234" customWidth="1"/>
    <col min="12053" max="12053" width="13.42578125" style="234" customWidth="1"/>
    <col min="12054" max="12054" width="7.7109375" style="234" customWidth="1"/>
    <col min="12055" max="12055" width="13.42578125" style="234" customWidth="1"/>
    <col min="12056" max="12056" width="7.7109375" style="234" customWidth="1"/>
    <col min="12057" max="12057" width="13.7109375" style="234" customWidth="1"/>
    <col min="12058" max="12058" width="2.42578125" style="234" customWidth="1"/>
    <col min="12059" max="12288" width="0" style="234" hidden="1"/>
    <col min="12289" max="12289" width="9.140625" style="234" customWidth="1"/>
    <col min="12290" max="12290" width="32.42578125" style="234" customWidth="1"/>
    <col min="12291" max="12291" width="12.42578125" style="234" customWidth="1"/>
    <col min="12292" max="12292" width="11.85546875" style="234" customWidth="1"/>
    <col min="12293" max="12294" width="7.7109375" style="234" customWidth="1"/>
    <col min="12295" max="12295" width="13.42578125" style="234" customWidth="1"/>
    <col min="12296" max="12297" width="7.7109375" style="234" customWidth="1"/>
    <col min="12298" max="12298" width="13.42578125" style="234" customWidth="1"/>
    <col min="12299" max="12300" width="7.7109375" style="234" customWidth="1"/>
    <col min="12301" max="12301" width="13.42578125" style="234" customWidth="1"/>
    <col min="12302" max="12303" width="7.7109375" style="234" customWidth="1"/>
    <col min="12304" max="12304" width="13.42578125" style="234" customWidth="1"/>
    <col min="12305" max="12305" width="13.7109375" style="234" customWidth="1"/>
    <col min="12306" max="12306" width="11.42578125" style="234" customWidth="1"/>
    <col min="12307" max="12307" width="13.42578125" style="234" customWidth="1"/>
    <col min="12308" max="12308" width="7.7109375" style="234" customWidth="1"/>
    <col min="12309" max="12309" width="13.42578125" style="234" customWidth="1"/>
    <col min="12310" max="12310" width="7.7109375" style="234" customWidth="1"/>
    <col min="12311" max="12311" width="13.42578125" style="234" customWidth="1"/>
    <col min="12312" max="12312" width="7.7109375" style="234" customWidth="1"/>
    <col min="12313" max="12313" width="13.7109375" style="234" customWidth="1"/>
    <col min="12314" max="12314" width="2.42578125" style="234" customWidth="1"/>
    <col min="12315" max="12544" width="0" style="234" hidden="1"/>
    <col min="12545" max="12545" width="9.140625" style="234" customWidth="1"/>
    <col min="12546" max="12546" width="32.42578125" style="234" customWidth="1"/>
    <col min="12547" max="12547" width="12.42578125" style="234" customWidth="1"/>
    <col min="12548" max="12548" width="11.85546875" style="234" customWidth="1"/>
    <col min="12549" max="12550" width="7.7109375" style="234" customWidth="1"/>
    <col min="12551" max="12551" width="13.42578125" style="234" customWidth="1"/>
    <col min="12552" max="12553" width="7.7109375" style="234" customWidth="1"/>
    <col min="12554" max="12554" width="13.42578125" style="234" customWidth="1"/>
    <col min="12555" max="12556" width="7.7109375" style="234" customWidth="1"/>
    <col min="12557" max="12557" width="13.42578125" style="234" customWidth="1"/>
    <col min="12558" max="12559" width="7.7109375" style="234" customWidth="1"/>
    <col min="12560" max="12560" width="13.42578125" style="234" customWidth="1"/>
    <col min="12561" max="12561" width="13.7109375" style="234" customWidth="1"/>
    <col min="12562" max="12562" width="11.42578125" style="234" customWidth="1"/>
    <col min="12563" max="12563" width="13.42578125" style="234" customWidth="1"/>
    <col min="12564" max="12564" width="7.7109375" style="234" customWidth="1"/>
    <col min="12565" max="12565" width="13.42578125" style="234" customWidth="1"/>
    <col min="12566" max="12566" width="7.7109375" style="234" customWidth="1"/>
    <col min="12567" max="12567" width="13.42578125" style="234" customWidth="1"/>
    <col min="12568" max="12568" width="7.7109375" style="234" customWidth="1"/>
    <col min="12569" max="12569" width="13.7109375" style="234" customWidth="1"/>
    <col min="12570" max="12570" width="2.42578125" style="234" customWidth="1"/>
    <col min="12571" max="12800" width="0" style="234" hidden="1"/>
    <col min="12801" max="12801" width="9.140625" style="234" customWidth="1"/>
    <col min="12802" max="12802" width="32.42578125" style="234" customWidth="1"/>
    <col min="12803" max="12803" width="12.42578125" style="234" customWidth="1"/>
    <col min="12804" max="12804" width="11.85546875" style="234" customWidth="1"/>
    <col min="12805" max="12806" width="7.7109375" style="234" customWidth="1"/>
    <col min="12807" max="12807" width="13.42578125" style="234" customWidth="1"/>
    <col min="12808" max="12809" width="7.7109375" style="234" customWidth="1"/>
    <col min="12810" max="12810" width="13.42578125" style="234" customWidth="1"/>
    <col min="12811" max="12812" width="7.7109375" style="234" customWidth="1"/>
    <col min="12813" max="12813" width="13.42578125" style="234" customWidth="1"/>
    <col min="12814" max="12815" width="7.7109375" style="234" customWidth="1"/>
    <col min="12816" max="12816" width="13.42578125" style="234" customWidth="1"/>
    <col min="12817" max="12817" width="13.7109375" style="234" customWidth="1"/>
    <col min="12818" max="12818" width="11.42578125" style="234" customWidth="1"/>
    <col min="12819" max="12819" width="13.42578125" style="234" customWidth="1"/>
    <col min="12820" max="12820" width="7.7109375" style="234" customWidth="1"/>
    <col min="12821" max="12821" width="13.42578125" style="234" customWidth="1"/>
    <col min="12822" max="12822" width="7.7109375" style="234" customWidth="1"/>
    <col min="12823" max="12823" width="13.42578125" style="234" customWidth="1"/>
    <col min="12824" max="12824" width="7.7109375" style="234" customWidth="1"/>
    <col min="12825" max="12825" width="13.7109375" style="234" customWidth="1"/>
    <col min="12826" max="12826" width="2.42578125" style="234" customWidth="1"/>
    <col min="12827" max="13056" width="0" style="234" hidden="1"/>
    <col min="13057" max="13057" width="9.140625" style="234" customWidth="1"/>
    <col min="13058" max="13058" width="32.42578125" style="234" customWidth="1"/>
    <col min="13059" max="13059" width="12.42578125" style="234" customWidth="1"/>
    <col min="13060" max="13060" width="11.85546875" style="234" customWidth="1"/>
    <col min="13061" max="13062" width="7.7109375" style="234" customWidth="1"/>
    <col min="13063" max="13063" width="13.42578125" style="234" customWidth="1"/>
    <col min="13064" max="13065" width="7.7109375" style="234" customWidth="1"/>
    <col min="13066" max="13066" width="13.42578125" style="234" customWidth="1"/>
    <col min="13067" max="13068" width="7.7109375" style="234" customWidth="1"/>
    <col min="13069" max="13069" width="13.42578125" style="234" customWidth="1"/>
    <col min="13070" max="13071" width="7.7109375" style="234" customWidth="1"/>
    <col min="13072" max="13072" width="13.42578125" style="234" customWidth="1"/>
    <col min="13073" max="13073" width="13.7109375" style="234" customWidth="1"/>
    <col min="13074" max="13074" width="11.42578125" style="234" customWidth="1"/>
    <col min="13075" max="13075" width="13.42578125" style="234" customWidth="1"/>
    <col min="13076" max="13076" width="7.7109375" style="234" customWidth="1"/>
    <col min="13077" max="13077" width="13.42578125" style="234" customWidth="1"/>
    <col min="13078" max="13078" width="7.7109375" style="234" customWidth="1"/>
    <col min="13079" max="13079" width="13.42578125" style="234" customWidth="1"/>
    <col min="13080" max="13080" width="7.7109375" style="234" customWidth="1"/>
    <col min="13081" max="13081" width="13.7109375" style="234" customWidth="1"/>
    <col min="13082" max="13082" width="2.42578125" style="234" customWidth="1"/>
    <col min="13083" max="13312" width="0" style="234" hidden="1"/>
    <col min="13313" max="13313" width="9.140625" style="234" customWidth="1"/>
    <col min="13314" max="13314" width="32.42578125" style="234" customWidth="1"/>
    <col min="13315" max="13315" width="12.42578125" style="234" customWidth="1"/>
    <col min="13316" max="13316" width="11.85546875" style="234" customWidth="1"/>
    <col min="13317" max="13318" width="7.7109375" style="234" customWidth="1"/>
    <col min="13319" max="13319" width="13.42578125" style="234" customWidth="1"/>
    <col min="13320" max="13321" width="7.7109375" style="234" customWidth="1"/>
    <col min="13322" max="13322" width="13.42578125" style="234" customWidth="1"/>
    <col min="13323" max="13324" width="7.7109375" style="234" customWidth="1"/>
    <col min="13325" max="13325" width="13.42578125" style="234" customWidth="1"/>
    <col min="13326" max="13327" width="7.7109375" style="234" customWidth="1"/>
    <col min="13328" max="13328" width="13.42578125" style="234" customWidth="1"/>
    <col min="13329" max="13329" width="13.7109375" style="234" customWidth="1"/>
    <col min="13330" max="13330" width="11.42578125" style="234" customWidth="1"/>
    <col min="13331" max="13331" width="13.42578125" style="234" customWidth="1"/>
    <col min="13332" max="13332" width="7.7109375" style="234" customWidth="1"/>
    <col min="13333" max="13333" width="13.42578125" style="234" customWidth="1"/>
    <col min="13334" max="13334" width="7.7109375" style="234" customWidth="1"/>
    <col min="13335" max="13335" width="13.42578125" style="234" customWidth="1"/>
    <col min="13336" max="13336" width="7.7109375" style="234" customWidth="1"/>
    <col min="13337" max="13337" width="13.7109375" style="234" customWidth="1"/>
    <col min="13338" max="13338" width="2.42578125" style="234" customWidth="1"/>
    <col min="13339" max="13568" width="0" style="234" hidden="1"/>
    <col min="13569" max="13569" width="9.140625" style="234" customWidth="1"/>
    <col min="13570" max="13570" width="32.42578125" style="234" customWidth="1"/>
    <col min="13571" max="13571" width="12.42578125" style="234" customWidth="1"/>
    <col min="13572" max="13572" width="11.85546875" style="234" customWidth="1"/>
    <col min="13573" max="13574" width="7.7109375" style="234" customWidth="1"/>
    <col min="13575" max="13575" width="13.42578125" style="234" customWidth="1"/>
    <col min="13576" max="13577" width="7.7109375" style="234" customWidth="1"/>
    <col min="13578" max="13578" width="13.42578125" style="234" customWidth="1"/>
    <col min="13579" max="13580" width="7.7109375" style="234" customWidth="1"/>
    <col min="13581" max="13581" width="13.42578125" style="234" customWidth="1"/>
    <col min="13582" max="13583" width="7.7109375" style="234" customWidth="1"/>
    <col min="13584" max="13584" width="13.42578125" style="234" customWidth="1"/>
    <col min="13585" max="13585" width="13.7109375" style="234" customWidth="1"/>
    <col min="13586" max="13586" width="11.42578125" style="234" customWidth="1"/>
    <col min="13587" max="13587" width="13.42578125" style="234" customWidth="1"/>
    <col min="13588" max="13588" width="7.7109375" style="234" customWidth="1"/>
    <col min="13589" max="13589" width="13.42578125" style="234" customWidth="1"/>
    <col min="13590" max="13590" width="7.7109375" style="234" customWidth="1"/>
    <col min="13591" max="13591" width="13.42578125" style="234" customWidth="1"/>
    <col min="13592" max="13592" width="7.7109375" style="234" customWidth="1"/>
    <col min="13593" max="13593" width="13.7109375" style="234" customWidth="1"/>
    <col min="13594" max="13594" width="2.42578125" style="234" customWidth="1"/>
    <col min="13595" max="13824" width="0" style="234" hidden="1"/>
    <col min="13825" max="13825" width="9.140625" style="234" customWidth="1"/>
    <col min="13826" max="13826" width="32.42578125" style="234" customWidth="1"/>
    <col min="13827" max="13827" width="12.42578125" style="234" customWidth="1"/>
    <col min="13828" max="13828" width="11.85546875" style="234" customWidth="1"/>
    <col min="13829" max="13830" width="7.7109375" style="234" customWidth="1"/>
    <col min="13831" max="13831" width="13.42578125" style="234" customWidth="1"/>
    <col min="13832" max="13833" width="7.7109375" style="234" customWidth="1"/>
    <col min="13834" max="13834" width="13.42578125" style="234" customWidth="1"/>
    <col min="13835" max="13836" width="7.7109375" style="234" customWidth="1"/>
    <col min="13837" max="13837" width="13.42578125" style="234" customWidth="1"/>
    <col min="13838" max="13839" width="7.7109375" style="234" customWidth="1"/>
    <col min="13840" max="13840" width="13.42578125" style="234" customWidth="1"/>
    <col min="13841" max="13841" width="13.7109375" style="234" customWidth="1"/>
    <col min="13842" max="13842" width="11.42578125" style="234" customWidth="1"/>
    <col min="13843" max="13843" width="13.42578125" style="234" customWidth="1"/>
    <col min="13844" max="13844" width="7.7109375" style="234" customWidth="1"/>
    <col min="13845" max="13845" width="13.42578125" style="234" customWidth="1"/>
    <col min="13846" max="13846" width="7.7109375" style="234" customWidth="1"/>
    <col min="13847" max="13847" width="13.42578125" style="234" customWidth="1"/>
    <col min="13848" max="13848" width="7.7109375" style="234" customWidth="1"/>
    <col min="13849" max="13849" width="13.7109375" style="234" customWidth="1"/>
    <col min="13850" max="13850" width="2.42578125" style="234" customWidth="1"/>
    <col min="13851" max="14080" width="0" style="234" hidden="1"/>
    <col min="14081" max="14081" width="9.140625" style="234" customWidth="1"/>
    <col min="14082" max="14082" width="32.42578125" style="234" customWidth="1"/>
    <col min="14083" max="14083" width="12.42578125" style="234" customWidth="1"/>
    <col min="14084" max="14084" width="11.85546875" style="234" customWidth="1"/>
    <col min="14085" max="14086" width="7.7109375" style="234" customWidth="1"/>
    <col min="14087" max="14087" width="13.42578125" style="234" customWidth="1"/>
    <col min="14088" max="14089" width="7.7109375" style="234" customWidth="1"/>
    <col min="14090" max="14090" width="13.42578125" style="234" customWidth="1"/>
    <col min="14091" max="14092" width="7.7109375" style="234" customWidth="1"/>
    <col min="14093" max="14093" width="13.42578125" style="234" customWidth="1"/>
    <col min="14094" max="14095" width="7.7109375" style="234" customWidth="1"/>
    <col min="14096" max="14096" width="13.42578125" style="234" customWidth="1"/>
    <col min="14097" max="14097" width="13.7109375" style="234" customWidth="1"/>
    <col min="14098" max="14098" width="11.42578125" style="234" customWidth="1"/>
    <col min="14099" max="14099" width="13.42578125" style="234" customWidth="1"/>
    <col min="14100" max="14100" width="7.7109375" style="234" customWidth="1"/>
    <col min="14101" max="14101" width="13.42578125" style="234" customWidth="1"/>
    <col min="14102" max="14102" width="7.7109375" style="234" customWidth="1"/>
    <col min="14103" max="14103" width="13.42578125" style="234" customWidth="1"/>
    <col min="14104" max="14104" width="7.7109375" style="234" customWidth="1"/>
    <col min="14105" max="14105" width="13.7109375" style="234" customWidth="1"/>
    <col min="14106" max="14106" width="2.42578125" style="234" customWidth="1"/>
    <col min="14107" max="14336" width="0" style="234" hidden="1"/>
    <col min="14337" max="14337" width="9.140625" style="234" customWidth="1"/>
    <col min="14338" max="14338" width="32.42578125" style="234" customWidth="1"/>
    <col min="14339" max="14339" width="12.42578125" style="234" customWidth="1"/>
    <col min="14340" max="14340" width="11.85546875" style="234" customWidth="1"/>
    <col min="14341" max="14342" width="7.7109375" style="234" customWidth="1"/>
    <col min="14343" max="14343" width="13.42578125" style="234" customWidth="1"/>
    <col min="14344" max="14345" width="7.7109375" style="234" customWidth="1"/>
    <col min="14346" max="14346" width="13.42578125" style="234" customWidth="1"/>
    <col min="14347" max="14348" width="7.7109375" style="234" customWidth="1"/>
    <col min="14349" max="14349" width="13.42578125" style="234" customWidth="1"/>
    <col min="14350" max="14351" width="7.7109375" style="234" customWidth="1"/>
    <col min="14352" max="14352" width="13.42578125" style="234" customWidth="1"/>
    <col min="14353" max="14353" width="13.7109375" style="234" customWidth="1"/>
    <col min="14354" max="14354" width="11.42578125" style="234" customWidth="1"/>
    <col min="14355" max="14355" width="13.42578125" style="234" customWidth="1"/>
    <col min="14356" max="14356" width="7.7109375" style="234" customWidth="1"/>
    <col min="14357" max="14357" width="13.42578125" style="234" customWidth="1"/>
    <col min="14358" max="14358" width="7.7109375" style="234" customWidth="1"/>
    <col min="14359" max="14359" width="13.42578125" style="234" customWidth="1"/>
    <col min="14360" max="14360" width="7.7109375" style="234" customWidth="1"/>
    <col min="14361" max="14361" width="13.7109375" style="234" customWidth="1"/>
    <col min="14362" max="14362" width="2.42578125" style="234" customWidth="1"/>
    <col min="14363" max="14592" width="0" style="234" hidden="1"/>
    <col min="14593" max="14593" width="9.140625" style="234" customWidth="1"/>
    <col min="14594" max="14594" width="32.42578125" style="234" customWidth="1"/>
    <col min="14595" max="14595" width="12.42578125" style="234" customWidth="1"/>
    <col min="14596" max="14596" width="11.85546875" style="234" customWidth="1"/>
    <col min="14597" max="14598" width="7.7109375" style="234" customWidth="1"/>
    <col min="14599" max="14599" width="13.42578125" style="234" customWidth="1"/>
    <col min="14600" max="14601" width="7.7109375" style="234" customWidth="1"/>
    <col min="14602" max="14602" width="13.42578125" style="234" customWidth="1"/>
    <col min="14603" max="14604" width="7.7109375" style="234" customWidth="1"/>
    <col min="14605" max="14605" width="13.42578125" style="234" customWidth="1"/>
    <col min="14606" max="14607" width="7.7109375" style="234" customWidth="1"/>
    <col min="14608" max="14608" width="13.42578125" style="234" customWidth="1"/>
    <col min="14609" max="14609" width="13.7109375" style="234" customWidth="1"/>
    <col min="14610" max="14610" width="11.42578125" style="234" customWidth="1"/>
    <col min="14611" max="14611" width="13.42578125" style="234" customWidth="1"/>
    <col min="14612" max="14612" width="7.7109375" style="234" customWidth="1"/>
    <col min="14613" max="14613" width="13.42578125" style="234" customWidth="1"/>
    <col min="14614" max="14614" width="7.7109375" style="234" customWidth="1"/>
    <col min="14615" max="14615" width="13.42578125" style="234" customWidth="1"/>
    <col min="14616" max="14616" width="7.7109375" style="234" customWidth="1"/>
    <col min="14617" max="14617" width="13.7109375" style="234" customWidth="1"/>
    <col min="14618" max="14618" width="2.42578125" style="234" customWidth="1"/>
    <col min="14619" max="14848" width="0" style="234" hidden="1"/>
    <col min="14849" max="14849" width="9.140625" style="234" customWidth="1"/>
    <col min="14850" max="14850" width="32.42578125" style="234" customWidth="1"/>
    <col min="14851" max="14851" width="12.42578125" style="234" customWidth="1"/>
    <col min="14852" max="14852" width="11.85546875" style="234" customWidth="1"/>
    <col min="14853" max="14854" width="7.7109375" style="234" customWidth="1"/>
    <col min="14855" max="14855" width="13.42578125" style="234" customWidth="1"/>
    <col min="14856" max="14857" width="7.7109375" style="234" customWidth="1"/>
    <col min="14858" max="14858" width="13.42578125" style="234" customWidth="1"/>
    <col min="14859" max="14860" width="7.7109375" style="234" customWidth="1"/>
    <col min="14861" max="14861" width="13.42578125" style="234" customWidth="1"/>
    <col min="14862" max="14863" width="7.7109375" style="234" customWidth="1"/>
    <col min="14864" max="14864" width="13.42578125" style="234" customWidth="1"/>
    <col min="14865" max="14865" width="13.7109375" style="234" customWidth="1"/>
    <col min="14866" max="14866" width="11.42578125" style="234" customWidth="1"/>
    <col min="14867" max="14867" width="13.42578125" style="234" customWidth="1"/>
    <col min="14868" max="14868" width="7.7109375" style="234" customWidth="1"/>
    <col min="14869" max="14869" width="13.42578125" style="234" customWidth="1"/>
    <col min="14870" max="14870" width="7.7109375" style="234" customWidth="1"/>
    <col min="14871" max="14871" width="13.42578125" style="234" customWidth="1"/>
    <col min="14872" max="14872" width="7.7109375" style="234" customWidth="1"/>
    <col min="14873" max="14873" width="13.7109375" style="234" customWidth="1"/>
    <col min="14874" max="14874" width="2.42578125" style="234" customWidth="1"/>
    <col min="14875" max="15104" width="0" style="234" hidden="1"/>
    <col min="15105" max="15105" width="9.140625" style="234" customWidth="1"/>
    <col min="15106" max="15106" width="32.42578125" style="234" customWidth="1"/>
    <col min="15107" max="15107" width="12.42578125" style="234" customWidth="1"/>
    <col min="15108" max="15108" width="11.85546875" style="234" customWidth="1"/>
    <col min="15109" max="15110" width="7.7109375" style="234" customWidth="1"/>
    <col min="15111" max="15111" width="13.42578125" style="234" customWidth="1"/>
    <col min="15112" max="15113" width="7.7109375" style="234" customWidth="1"/>
    <col min="15114" max="15114" width="13.42578125" style="234" customWidth="1"/>
    <col min="15115" max="15116" width="7.7109375" style="234" customWidth="1"/>
    <col min="15117" max="15117" width="13.42578125" style="234" customWidth="1"/>
    <col min="15118" max="15119" width="7.7109375" style="234" customWidth="1"/>
    <col min="15120" max="15120" width="13.42578125" style="234" customWidth="1"/>
    <col min="15121" max="15121" width="13.7109375" style="234" customWidth="1"/>
    <col min="15122" max="15122" width="11.42578125" style="234" customWidth="1"/>
    <col min="15123" max="15123" width="13.42578125" style="234" customWidth="1"/>
    <col min="15124" max="15124" width="7.7109375" style="234" customWidth="1"/>
    <col min="15125" max="15125" width="13.42578125" style="234" customWidth="1"/>
    <col min="15126" max="15126" width="7.7109375" style="234" customWidth="1"/>
    <col min="15127" max="15127" width="13.42578125" style="234" customWidth="1"/>
    <col min="15128" max="15128" width="7.7109375" style="234" customWidth="1"/>
    <col min="15129" max="15129" width="13.7109375" style="234" customWidth="1"/>
    <col min="15130" max="15130" width="2.42578125" style="234" customWidth="1"/>
    <col min="15131" max="15360" width="0" style="234" hidden="1"/>
    <col min="15361" max="15361" width="9.140625" style="234" customWidth="1"/>
    <col min="15362" max="15362" width="32.42578125" style="234" customWidth="1"/>
    <col min="15363" max="15363" width="12.42578125" style="234" customWidth="1"/>
    <col min="15364" max="15364" width="11.85546875" style="234" customWidth="1"/>
    <col min="15365" max="15366" width="7.7109375" style="234" customWidth="1"/>
    <col min="15367" max="15367" width="13.42578125" style="234" customWidth="1"/>
    <col min="15368" max="15369" width="7.7109375" style="234" customWidth="1"/>
    <col min="15370" max="15370" width="13.42578125" style="234" customWidth="1"/>
    <col min="15371" max="15372" width="7.7109375" style="234" customWidth="1"/>
    <col min="15373" max="15373" width="13.42578125" style="234" customWidth="1"/>
    <col min="15374" max="15375" width="7.7109375" style="234" customWidth="1"/>
    <col min="15376" max="15376" width="13.42578125" style="234" customWidth="1"/>
    <col min="15377" max="15377" width="13.7109375" style="234" customWidth="1"/>
    <col min="15378" max="15378" width="11.42578125" style="234" customWidth="1"/>
    <col min="15379" max="15379" width="13.42578125" style="234" customWidth="1"/>
    <col min="15380" max="15380" width="7.7109375" style="234" customWidth="1"/>
    <col min="15381" max="15381" width="13.42578125" style="234" customWidth="1"/>
    <col min="15382" max="15382" width="7.7109375" style="234" customWidth="1"/>
    <col min="15383" max="15383" width="13.42578125" style="234" customWidth="1"/>
    <col min="15384" max="15384" width="7.7109375" style="234" customWidth="1"/>
    <col min="15385" max="15385" width="13.7109375" style="234" customWidth="1"/>
    <col min="15386" max="15386" width="2.42578125" style="234" customWidth="1"/>
    <col min="15387" max="15616" width="0" style="234" hidden="1"/>
    <col min="15617" max="15617" width="9.140625" style="234" customWidth="1"/>
    <col min="15618" max="15618" width="32.42578125" style="234" customWidth="1"/>
    <col min="15619" max="15619" width="12.42578125" style="234" customWidth="1"/>
    <col min="15620" max="15620" width="11.85546875" style="234" customWidth="1"/>
    <col min="15621" max="15622" width="7.7109375" style="234" customWidth="1"/>
    <col min="15623" max="15623" width="13.42578125" style="234" customWidth="1"/>
    <col min="15624" max="15625" width="7.7109375" style="234" customWidth="1"/>
    <col min="15626" max="15626" width="13.42578125" style="234" customWidth="1"/>
    <col min="15627" max="15628" width="7.7109375" style="234" customWidth="1"/>
    <col min="15629" max="15629" width="13.42578125" style="234" customWidth="1"/>
    <col min="15630" max="15631" width="7.7109375" style="234" customWidth="1"/>
    <col min="15632" max="15632" width="13.42578125" style="234" customWidth="1"/>
    <col min="15633" max="15633" width="13.7109375" style="234" customWidth="1"/>
    <col min="15634" max="15634" width="11.42578125" style="234" customWidth="1"/>
    <col min="15635" max="15635" width="13.42578125" style="234" customWidth="1"/>
    <col min="15636" max="15636" width="7.7109375" style="234" customWidth="1"/>
    <col min="15637" max="15637" width="13.42578125" style="234" customWidth="1"/>
    <col min="15638" max="15638" width="7.7109375" style="234" customWidth="1"/>
    <col min="15639" max="15639" width="13.42578125" style="234" customWidth="1"/>
    <col min="15640" max="15640" width="7.7109375" style="234" customWidth="1"/>
    <col min="15641" max="15641" width="13.7109375" style="234" customWidth="1"/>
    <col min="15642" max="15642" width="2.42578125" style="234" customWidth="1"/>
    <col min="15643" max="15872" width="0" style="234" hidden="1"/>
    <col min="15873" max="15873" width="9.140625" style="234" customWidth="1"/>
    <col min="15874" max="15874" width="32.42578125" style="234" customWidth="1"/>
    <col min="15875" max="15875" width="12.42578125" style="234" customWidth="1"/>
    <col min="15876" max="15876" width="11.85546875" style="234" customWidth="1"/>
    <col min="15877" max="15878" width="7.7109375" style="234" customWidth="1"/>
    <col min="15879" max="15879" width="13.42578125" style="234" customWidth="1"/>
    <col min="15880" max="15881" width="7.7109375" style="234" customWidth="1"/>
    <col min="15882" max="15882" width="13.42578125" style="234" customWidth="1"/>
    <col min="15883" max="15884" width="7.7109375" style="234" customWidth="1"/>
    <col min="15885" max="15885" width="13.42578125" style="234" customWidth="1"/>
    <col min="15886" max="15887" width="7.7109375" style="234" customWidth="1"/>
    <col min="15888" max="15888" width="13.42578125" style="234" customWidth="1"/>
    <col min="15889" max="15889" width="13.7109375" style="234" customWidth="1"/>
    <col min="15890" max="15890" width="11.42578125" style="234" customWidth="1"/>
    <col min="15891" max="15891" width="13.42578125" style="234" customWidth="1"/>
    <col min="15892" max="15892" width="7.7109375" style="234" customWidth="1"/>
    <col min="15893" max="15893" width="13.42578125" style="234" customWidth="1"/>
    <col min="15894" max="15894" width="7.7109375" style="234" customWidth="1"/>
    <col min="15895" max="15895" width="13.42578125" style="234" customWidth="1"/>
    <col min="15896" max="15896" width="7.7109375" style="234" customWidth="1"/>
    <col min="15897" max="15897" width="13.7109375" style="234" customWidth="1"/>
    <col min="15898" max="15898" width="2.42578125" style="234" customWidth="1"/>
    <col min="15899" max="16128" width="0" style="234" hidden="1"/>
    <col min="16129" max="16129" width="9.140625" style="234" customWidth="1"/>
    <col min="16130" max="16130" width="32.42578125" style="234" customWidth="1"/>
    <col min="16131" max="16131" width="12.42578125" style="234" customWidth="1"/>
    <col min="16132" max="16132" width="11.85546875" style="234" customWidth="1"/>
    <col min="16133" max="16134" width="7.7109375" style="234" customWidth="1"/>
    <col min="16135" max="16135" width="13.42578125" style="234" customWidth="1"/>
    <col min="16136" max="16137" width="7.7109375" style="234" customWidth="1"/>
    <col min="16138" max="16138" width="13.42578125" style="234" customWidth="1"/>
    <col min="16139" max="16140" width="7.7109375" style="234" customWidth="1"/>
    <col min="16141" max="16141" width="13.42578125" style="234" customWidth="1"/>
    <col min="16142" max="16143" width="7.7109375" style="234" customWidth="1"/>
    <col min="16144" max="16144" width="13.42578125" style="234" customWidth="1"/>
    <col min="16145" max="16145" width="13.7109375" style="234" customWidth="1"/>
    <col min="16146" max="16146" width="11.42578125" style="234" customWidth="1"/>
    <col min="16147" max="16147" width="13.42578125" style="234" customWidth="1"/>
    <col min="16148" max="16148" width="7.7109375" style="234" customWidth="1"/>
    <col min="16149" max="16149" width="13.42578125" style="234" customWidth="1"/>
    <col min="16150" max="16150" width="7.7109375" style="234" customWidth="1"/>
    <col min="16151" max="16151" width="13.42578125" style="234" customWidth="1"/>
    <col min="16152" max="16152" width="7.7109375" style="234" customWidth="1"/>
    <col min="16153" max="16153" width="13.7109375" style="234" customWidth="1"/>
    <col min="16154" max="16154" width="2.42578125" style="234" customWidth="1"/>
    <col min="16155" max="16384" width="0" style="234" hidden="1"/>
  </cols>
  <sheetData>
    <row r="1" spans="1:25" ht="12.75" x14ac:dyDescent="0.2">
      <c r="A1" s="233" t="s">
        <v>708</v>
      </c>
      <c r="N1" s="235"/>
      <c r="O1" s="235"/>
      <c r="P1" s="235"/>
      <c r="Q1" s="235"/>
      <c r="R1" s="235"/>
      <c r="S1" s="235"/>
      <c r="T1" s="235"/>
      <c r="U1" s="235"/>
      <c r="V1" s="235"/>
      <c r="W1" s="235"/>
      <c r="Y1" s="203" t="s">
        <v>54</v>
      </c>
    </row>
    <row r="2" spans="1:25" ht="12.75" x14ac:dyDescent="0.2"/>
    <row r="3" spans="1:25" ht="15.75" x14ac:dyDescent="0.2">
      <c r="A3" s="520" t="s">
        <v>753</v>
      </c>
      <c r="B3" s="520"/>
      <c r="C3" s="520"/>
      <c r="D3" s="520"/>
      <c r="E3" s="520"/>
      <c r="F3" s="520"/>
      <c r="G3" s="520"/>
      <c r="H3" s="520"/>
      <c r="I3" s="520"/>
      <c r="J3" s="520"/>
      <c r="K3" s="520"/>
      <c r="L3" s="520"/>
      <c r="M3" s="520"/>
      <c r="N3" s="520"/>
      <c r="O3" s="520"/>
      <c r="P3" s="520"/>
      <c r="Q3" s="520"/>
      <c r="R3" s="520"/>
      <c r="S3" s="520"/>
      <c r="T3" s="520"/>
      <c r="U3" s="520"/>
      <c r="V3" s="520"/>
      <c r="W3" s="520"/>
      <c r="X3" s="520"/>
      <c r="Y3" s="520"/>
    </row>
    <row r="4" spans="1:25" ht="15.75" x14ac:dyDescent="0.2">
      <c r="A4" s="505" t="s">
        <v>701</v>
      </c>
      <c r="B4" s="536"/>
      <c r="C4" s="536"/>
      <c r="D4" s="536"/>
      <c r="E4" s="536"/>
      <c r="F4" s="536"/>
      <c r="G4" s="536"/>
      <c r="H4" s="536"/>
      <c r="I4" s="536"/>
      <c r="J4" s="536"/>
      <c r="K4" s="536"/>
      <c r="L4" s="536"/>
      <c r="M4" s="536"/>
      <c r="N4" s="536"/>
      <c r="O4" s="536"/>
      <c r="P4" s="536"/>
      <c r="Q4" s="536"/>
      <c r="R4" s="536"/>
      <c r="S4" s="536"/>
      <c r="T4" s="536"/>
      <c r="U4" s="536"/>
      <c r="V4" s="536"/>
      <c r="W4" s="536"/>
      <c r="X4" s="536"/>
      <c r="Y4" s="536"/>
    </row>
    <row r="5" spans="1:25" ht="12.75" x14ac:dyDescent="0.2">
      <c r="A5" s="521"/>
      <c r="B5" s="522"/>
      <c r="C5" s="522"/>
      <c r="D5" s="522"/>
      <c r="E5" s="522"/>
      <c r="F5" s="522"/>
      <c r="G5" s="522"/>
      <c r="H5" s="522"/>
      <c r="I5" s="522"/>
      <c r="J5" s="522"/>
      <c r="K5" s="522"/>
      <c r="L5" s="522"/>
      <c r="M5" s="522"/>
      <c r="N5" s="522"/>
      <c r="O5" s="522"/>
      <c r="P5" s="522"/>
      <c r="Q5" s="522"/>
      <c r="R5" s="522"/>
      <c r="S5" s="522"/>
      <c r="T5" s="522"/>
      <c r="U5" s="522"/>
      <c r="V5" s="522"/>
      <c r="W5" s="522"/>
      <c r="X5" s="522"/>
      <c r="Y5" s="522"/>
    </row>
    <row r="6" spans="1:25" ht="13.5" customHeight="1" x14ac:dyDescent="0.2">
      <c r="E6" s="236"/>
      <c r="F6" s="236"/>
      <c r="G6" s="236"/>
      <c r="H6" s="236"/>
      <c r="I6" s="236"/>
      <c r="J6" s="236"/>
      <c r="K6" s="236"/>
      <c r="L6" s="236"/>
      <c r="M6" s="236"/>
      <c r="N6" s="236"/>
      <c r="O6" s="236"/>
      <c r="P6" s="236"/>
      <c r="Y6" s="203" t="s">
        <v>1</v>
      </c>
    </row>
    <row r="7" spans="1:25" ht="17.25" customHeight="1" x14ac:dyDescent="0.2">
      <c r="A7" s="523" t="s">
        <v>2</v>
      </c>
      <c r="B7" s="525" t="s">
        <v>5</v>
      </c>
      <c r="C7" s="527" t="s">
        <v>758</v>
      </c>
      <c r="D7" s="511"/>
      <c r="E7" s="528" t="s">
        <v>55</v>
      </c>
      <c r="F7" s="509"/>
      <c r="G7" s="509"/>
      <c r="H7" s="509"/>
      <c r="I7" s="509"/>
      <c r="J7" s="509"/>
      <c r="K7" s="509"/>
      <c r="L7" s="509"/>
      <c r="M7" s="509"/>
      <c r="N7" s="509"/>
      <c r="O7" s="509"/>
      <c r="P7" s="509"/>
      <c r="Q7" s="511"/>
      <c r="R7" s="527" t="s">
        <v>757</v>
      </c>
      <c r="S7" s="509"/>
      <c r="T7" s="509" t="s">
        <v>56</v>
      </c>
      <c r="U7" s="509"/>
      <c r="V7" s="509" t="s">
        <v>57</v>
      </c>
      <c r="W7" s="511"/>
      <c r="X7" s="529" t="s">
        <v>756</v>
      </c>
      <c r="Y7" s="530"/>
    </row>
    <row r="8" spans="1:25" ht="12.75" customHeight="1" x14ac:dyDescent="0.2">
      <c r="A8" s="524"/>
      <c r="B8" s="526"/>
      <c r="C8" s="517"/>
      <c r="D8" s="512"/>
      <c r="E8" s="516" t="s">
        <v>754</v>
      </c>
      <c r="F8" s="513"/>
      <c r="G8" s="513"/>
      <c r="H8" s="513"/>
      <c r="I8" s="513"/>
      <c r="J8" s="513"/>
      <c r="K8" s="516" t="s">
        <v>759</v>
      </c>
      <c r="L8" s="513"/>
      <c r="M8" s="513"/>
      <c r="N8" s="513"/>
      <c r="O8" s="513"/>
      <c r="P8" s="513"/>
      <c r="Q8" s="512" t="s">
        <v>755</v>
      </c>
      <c r="R8" s="517"/>
      <c r="S8" s="510"/>
      <c r="T8" s="510"/>
      <c r="U8" s="510"/>
      <c r="V8" s="510"/>
      <c r="W8" s="512"/>
      <c r="X8" s="531"/>
      <c r="Y8" s="532"/>
    </row>
    <row r="9" spans="1:25" ht="15" customHeight="1" x14ac:dyDescent="0.2">
      <c r="A9" s="524"/>
      <c r="B9" s="526"/>
      <c r="C9" s="517" t="s">
        <v>58</v>
      </c>
      <c r="D9" s="512" t="s">
        <v>59</v>
      </c>
      <c r="E9" s="516" t="s">
        <v>60</v>
      </c>
      <c r="F9" s="513"/>
      <c r="G9" s="513"/>
      <c r="H9" s="513" t="s">
        <v>61</v>
      </c>
      <c r="I9" s="513"/>
      <c r="J9" s="513"/>
      <c r="K9" s="516" t="s">
        <v>60</v>
      </c>
      <c r="L9" s="513"/>
      <c r="M9" s="513"/>
      <c r="N9" s="513" t="s">
        <v>61</v>
      </c>
      <c r="O9" s="513"/>
      <c r="P9" s="513"/>
      <c r="Q9" s="512"/>
      <c r="R9" s="517"/>
      <c r="S9" s="510"/>
      <c r="T9" s="510"/>
      <c r="U9" s="510"/>
      <c r="V9" s="510"/>
      <c r="W9" s="512"/>
      <c r="X9" s="531"/>
      <c r="Y9" s="532"/>
    </row>
    <row r="10" spans="1:25" ht="14.25" customHeight="1" x14ac:dyDescent="0.2">
      <c r="A10" s="524"/>
      <c r="B10" s="526"/>
      <c r="C10" s="534"/>
      <c r="D10" s="538"/>
      <c r="E10" s="516" t="s">
        <v>62</v>
      </c>
      <c r="F10" s="513"/>
      <c r="G10" s="513"/>
      <c r="H10" s="513" t="s">
        <v>63</v>
      </c>
      <c r="I10" s="513"/>
      <c r="J10" s="513"/>
      <c r="K10" s="516" t="s">
        <v>62</v>
      </c>
      <c r="L10" s="513"/>
      <c r="M10" s="513"/>
      <c r="N10" s="513" t="s">
        <v>63</v>
      </c>
      <c r="O10" s="513"/>
      <c r="P10" s="513"/>
      <c r="Q10" s="512"/>
      <c r="R10" s="517" t="s">
        <v>64</v>
      </c>
      <c r="S10" s="510" t="s">
        <v>65</v>
      </c>
      <c r="T10" s="510"/>
      <c r="U10" s="510"/>
      <c r="V10" s="510"/>
      <c r="W10" s="512"/>
      <c r="X10" s="531"/>
      <c r="Y10" s="532"/>
    </row>
    <row r="11" spans="1:25" ht="1.5" customHeight="1" x14ac:dyDescent="0.2">
      <c r="A11" s="524"/>
      <c r="B11" s="526"/>
      <c r="C11" s="535" t="s">
        <v>66</v>
      </c>
      <c r="D11" s="533" t="s">
        <v>66</v>
      </c>
      <c r="E11" s="535" t="s">
        <v>66</v>
      </c>
      <c r="F11" s="180"/>
      <c r="G11" s="513" t="s">
        <v>67</v>
      </c>
      <c r="H11" s="513" t="s">
        <v>66</v>
      </c>
      <c r="I11" s="180"/>
      <c r="J11" s="513" t="s">
        <v>67</v>
      </c>
      <c r="K11" s="516" t="s">
        <v>66</v>
      </c>
      <c r="L11" s="180"/>
      <c r="M11" s="513" t="s">
        <v>67</v>
      </c>
      <c r="N11" s="513" t="s">
        <v>66</v>
      </c>
      <c r="O11" s="180"/>
      <c r="P11" s="513" t="s">
        <v>67</v>
      </c>
      <c r="Q11" s="512"/>
      <c r="R11" s="517"/>
      <c r="S11" s="513"/>
      <c r="T11" s="510"/>
      <c r="U11" s="510"/>
      <c r="V11" s="537" t="s">
        <v>68</v>
      </c>
      <c r="W11" s="533" t="s">
        <v>69</v>
      </c>
      <c r="X11" s="516" t="s">
        <v>66</v>
      </c>
      <c r="Y11" s="533" t="s">
        <v>67</v>
      </c>
    </row>
    <row r="12" spans="1:25" ht="16.5" customHeight="1" x14ac:dyDescent="0.2">
      <c r="A12" s="524"/>
      <c r="B12" s="526"/>
      <c r="C12" s="535"/>
      <c r="D12" s="533"/>
      <c r="E12" s="535"/>
      <c r="F12" s="180" t="s">
        <v>70</v>
      </c>
      <c r="G12" s="513"/>
      <c r="H12" s="513"/>
      <c r="I12" s="180" t="s">
        <v>70</v>
      </c>
      <c r="J12" s="513"/>
      <c r="K12" s="516"/>
      <c r="L12" s="180" t="s">
        <v>71</v>
      </c>
      <c r="M12" s="513"/>
      <c r="N12" s="513"/>
      <c r="O12" s="180" t="s">
        <v>70</v>
      </c>
      <c r="P12" s="513"/>
      <c r="Q12" s="512"/>
      <c r="R12" s="517"/>
      <c r="S12" s="513"/>
      <c r="T12" s="180" t="s">
        <v>66</v>
      </c>
      <c r="U12" s="180" t="s">
        <v>67</v>
      </c>
      <c r="V12" s="537"/>
      <c r="W12" s="533"/>
      <c r="X12" s="516"/>
      <c r="Y12" s="533"/>
    </row>
    <row r="13" spans="1:25" ht="15" customHeight="1" x14ac:dyDescent="0.2">
      <c r="A13" s="237">
        <v>1</v>
      </c>
      <c r="B13" s="238">
        <v>2</v>
      </c>
      <c r="C13" s="237">
        <v>3</v>
      </c>
      <c r="D13" s="239">
        <v>4</v>
      </c>
      <c r="E13" s="237">
        <v>5</v>
      </c>
      <c r="F13" s="240">
        <v>6</v>
      </c>
      <c r="G13" s="240">
        <v>7</v>
      </c>
      <c r="H13" s="240">
        <v>8</v>
      </c>
      <c r="I13" s="240">
        <v>9</v>
      </c>
      <c r="J13" s="240">
        <v>10</v>
      </c>
      <c r="K13" s="241">
        <v>11</v>
      </c>
      <c r="L13" s="240">
        <v>12</v>
      </c>
      <c r="M13" s="240">
        <v>13</v>
      </c>
      <c r="N13" s="240">
        <v>14</v>
      </c>
      <c r="O13" s="240">
        <v>15</v>
      </c>
      <c r="P13" s="240">
        <v>16</v>
      </c>
      <c r="Q13" s="239">
        <v>17</v>
      </c>
      <c r="R13" s="237">
        <v>18</v>
      </c>
      <c r="S13" s="240">
        <v>19</v>
      </c>
      <c r="T13" s="240">
        <v>20</v>
      </c>
      <c r="U13" s="240">
        <v>21</v>
      </c>
      <c r="V13" s="241">
        <v>22</v>
      </c>
      <c r="W13" s="239">
        <v>23</v>
      </c>
      <c r="X13" s="241">
        <v>24</v>
      </c>
      <c r="Y13" s="239">
        <v>25</v>
      </c>
    </row>
    <row r="14" spans="1:25" ht="22.5" customHeight="1" x14ac:dyDescent="0.2">
      <c r="A14" s="242" t="s">
        <v>9</v>
      </c>
      <c r="B14" s="15" t="s">
        <v>10</v>
      </c>
      <c r="C14" s="243"/>
      <c r="D14" s="244"/>
      <c r="E14" s="245"/>
      <c r="F14" s="246"/>
      <c r="G14" s="247"/>
      <c r="H14" s="246"/>
      <c r="I14" s="246"/>
      <c r="J14" s="247"/>
      <c r="K14" s="248"/>
      <c r="L14" s="246"/>
      <c r="M14" s="247"/>
      <c r="N14" s="246"/>
      <c r="O14" s="246"/>
      <c r="P14" s="247"/>
      <c r="Q14" s="249"/>
      <c r="R14" s="245"/>
      <c r="S14" s="247"/>
      <c r="T14" s="246"/>
      <c r="U14" s="247"/>
      <c r="V14" s="246"/>
      <c r="W14" s="250"/>
      <c r="X14" s="251"/>
      <c r="Y14" s="252"/>
    </row>
    <row r="15" spans="1:25" ht="22.5" customHeight="1" x14ac:dyDescent="0.2">
      <c r="A15" s="242" t="s">
        <v>11</v>
      </c>
      <c r="B15" s="15" t="s">
        <v>12</v>
      </c>
      <c r="C15" s="253"/>
      <c r="D15" s="254"/>
      <c r="E15" s="245"/>
      <c r="F15" s="246"/>
      <c r="G15" s="247"/>
      <c r="H15" s="246"/>
      <c r="I15" s="246"/>
      <c r="J15" s="247"/>
      <c r="K15" s="248"/>
      <c r="L15" s="246"/>
      <c r="M15" s="247"/>
      <c r="N15" s="246"/>
      <c r="O15" s="246"/>
      <c r="P15" s="247"/>
      <c r="Q15" s="249"/>
      <c r="R15" s="245"/>
      <c r="S15" s="247"/>
      <c r="T15" s="246"/>
      <c r="U15" s="247"/>
      <c r="V15" s="246"/>
      <c r="W15" s="250"/>
      <c r="X15" s="248"/>
      <c r="Y15" s="249"/>
    </row>
    <row r="16" spans="1:25" ht="25.5" customHeight="1" x14ac:dyDescent="0.2">
      <c r="A16" s="242" t="s">
        <v>13</v>
      </c>
      <c r="B16" s="15" t="s">
        <v>14</v>
      </c>
      <c r="C16" s="255"/>
      <c r="D16" s="256"/>
      <c r="E16" s="245"/>
      <c r="F16" s="246"/>
      <c r="G16" s="247"/>
      <c r="H16" s="246"/>
      <c r="I16" s="246"/>
      <c r="J16" s="247"/>
      <c r="K16" s="248"/>
      <c r="L16" s="246"/>
      <c r="M16" s="247"/>
      <c r="N16" s="246"/>
      <c r="O16" s="246"/>
      <c r="P16" s="247"/>
      <c r="Q16" s="249"/>
      <c r="R16" s="245"/>
      <c r="S16" s="247"/>
      <c r="T16" s="246"/>
      <c r="U16" s="247"/>
      <c r="V16" s="246"/>
      <c r="W16" s="250"/>
      <c r="X16" s="248"/>
      <c r="Y16" s="249"/>
    </row>
    <row r="17" spans="1:25" ht="22.5" customHeight="1" x14ac:dyDescent="0.2">
      <c r="A17" s="242" t="s">
        <v>15</v>
      </c>
      <c r="B17" s="15" t="s">
        <v>16</v>
      </c>
      <c r="C17" s="253"/>
      <c r="D17" s="254"/>
      <c r="E17" s="245"/>
      <c r="F17" s="246"/>
      <c r="G17" s="247"/>
      <c r="H17" s="246"/>
      <c r="I17" s="246"/>
      <c r="J17" s="247"/>
      <c r="K17" s="248"/>
      <c r="L17" s="246"/>
      <c r="M17" s="247"/>
      <c r="N17" s="246"/>
      <c r="O17" s="246"/>
      <c r="P17" s="247"/>
      <c r="Q17" s="249"/>
      <c r="R17" s="245"/>
      <c r="S17" s="247"/>
      <c r="T17" s="246"/>
      <c r="U17" s="247"/>
      <c r="V17" s="246"/>
      <c r="W17" s="250"/>
      <c r="X17" s="248"/>
      <c r="Y17" s="249"/>
    </row>
    <row r="18" spans="1:25" ht="22.5" customHeight="1" x14ac:dyDescent="0.2">
      <c r="A18" s="242" t="s">
        <v>17</v>
      </c>
      <c r="B18" s="15" t="s">
        <v>18</v>
      </c>
      <c r="C18" s="253"/>
      <c r="D18" s="254"/>
      <c r="E18" s="245"/>
      <c r="F18" s="246"/>
      <c r="G18" s="247"/>
      <c r="H18" s="246"/>
      <c r="I18" s="246"/>
      <c r="J18" s="247"/>
      <c r="K18" s="248"/>
      <c r="L18" s="246"/>
      <c r="M18" s="247"/>
      <c r="N18" s="246"/>
      <c r="O18" s="246"/>
      <c r="P18" s="247"/>
      <c r="Q18" s="249"/>
      <c r="R18" s="245"/>
      <c r="S18" s="247"/>
      <c r="T18" s="246"/>
      <c r="U18" s="247"/>
      <c r="V18" s="246"/>
      <c r="W18" s="250"/>
      <c r="X18" s="248"/>
      <c r="Y18" s="249"/>
    </row>
    <row r="19" spans="1:25" ht="22.5" customHeight="1" x14ac:dyDescent="0.2">
      <c r="A19" s="242" t="s">
        <v>19</v>
      </c>
      <c r="B19" s="15" t="s">
        <v>20</v>
      </c>
      <c r="C19" s="253"/>
      <c r="D19" s="254"/>
      <c r="E19" s="245"/>
      <c r="F19" s="246"/>
      <c r="G19" s="247"/>
      <c r="H19" s="246"/>
      <c r="I19" s="246"/>
      <c r="J19" s="247"/>
      <c r="K19" s="248"/>
      <c r="L19" s="246"/>
      <c r="M19" s="247"/>
      <c r="N19" s="246"/>
      <c r="O19" s="246"/>
      <c r="P19" s="247"/>
      <c r="Q19" s="249"/>
      <c r="R19" s="245"/>
      <c r="S19" s="247"/>
      <c r="T19" s="246"/>
      <c r="U19" s="247"/>
      <c r="V19" s="246"/>
      <c r="W19" s="250"/>
      <c r="X19" s="248"/>
      <c r="Y19" s="249"/>
    </row>
    <row r="20" spans="1:25" ht="22.5" customHeight="1" x14ac:dyDescent="0.2">
      <c r="A20" s="242" t="s">
        <v>21</v>
      </c>
      <c r="B20" s="15" t="s">
        <v>746</v>
      </c>
      <c r="C20" s="255"/>
      <c r="D20" s="256"/>
      <c r="E20" s="245"/>
      <c r="F20" s="246"/>
      <c r="G20" s="247"/>
      <c r="H20" s="246"/>
      <c r="I20" s="246"/>
      <c r="J20" s="247"/>
      <c r="K20" s="248"/>
      <c r="L20" s="246"/>
      <c r="M20" s="247"/>
      <c r="N20" s="246"/>
      <c r="O20" s="246"/>
      <c r="P20" s="247"/>
      <c r="Q20" s="249"/>
      <c r="R20" s="245"/>
      <c r="S20" s="247"/>
      <c r="T20" s="246"/>
      <c r="U20" s="247"/>
      <c r="V20" s="246"/>
      <c r="W20" s="250"/>
      <c r="X20" s="248"/>
      <c r="Y20" s="249"/>
    </row>
    <row r="21" spans="1:25" ht="26.25" customHeight="1" x14ac:dyDescent="0.2">
      <c r="A21" s="242" t="s">
        <v>22</v>
      </c>
      <c r="B21" s="15" t="s">
        <v>23</v>
      </c>
      <c r="C21" s="255"/>
      <c r="D21" s="256"/>
      <c r="E21" s="245"/>
      <c r="F21" s="246"/>
      <c r="G21" s="247"/>
      <c r="H21" s="246"/>
      <c r="I21" s="246"/>
      <c r="J21" s="247"/>
      <c r="K21" s="248"/>
      <c r="L21" s="246"/>
      <c r="M21" s="247"/>
      <c r="N21" s="246"/>
      <c r="O21" s="246"/>
      <c r="P21" s="247"/>
      <c r="Q21" s="249"/>
      <c r="R21" s="245"/>
      <c r="S21" s="247"/>
      <c r="T21" s="246"/>
      <c r="U21" s="247"/>
      <c r="V21" s="246"/>
      <c r="W21" s="250"/>
      <c r="X21" s="248"/>
      <c r="Y21" s="249"/>
    </row>
    <row r="22" spans="1:25" ht="22.5" customHeight="1" x14ac:dyDescent="0.2">
      <c r="A22" s="242" t="s">
        <v>24</v>
      </c>
      <c r="B22" s="15" t="s">
        <v>25</v>
      </c>
      <c r="C22" s="255"/>
      <c r="D22" s="256"/>
      <c r="E22" s="245"/>
      <c r="F22" s="246"/>
      <c r="G22" s="247"/>
      <c r="H22" s="246"/>
      <c r="I22" s="246"/>
      <c r="J22" s="247"/>
      <c r="K22" s="248"/>
      <c r="L22" s="246"/>
      <c r="M22" s="247"/>
      <c r="N22" s="246"/>
      <c r="O22" s="246"/>
      <c r="P22" s="247"/>
      <c r="Q22" s="249"/>
      <c r="R22" s="245"/>
      <c r="S22" s="247"/>
      <c r="T22" s="246"/>
      <c r="U22" s="247"/>
      <c r="V22" s="246"/>
      <c r="W22" s="250"/>
      <c r="X22" s="248"/>
      <c r="Y22" s="249"/>
    </row>
    <row r="23" spans="1:25" ht="25.5" customHeight="1" x14ac:dyDescent="0.2">
      <c r="A23" s="242">
        <v>10</v>
      </c>
      <c r="B23" s="15" t="s">
        <v>884</v>
      </c>
      <c r="C23" s="255"/>
      <c r="D23" s="256"/>
      <c r="E23" s="245"/>
      <c r="F23" s="246"/>
      <c r="G23" s="247"/>
      <c r="H23" s="246"/>
      <c r="I23" s="246"/>
      <c r="J23" s="247"/>
      <c r="K23" s="248"/>
      <c r="L23" s="246"/>
      <c r="M23" s="247"/>
      <c r="N23" s="246"/>
      <c r="O23" s="246"/>
      <c r="P23" s="247"/>
      <c r="Q23" s="249"/>
      <c r="R23" s="245"/>
      <c r="S23" s="247"/>
      <c r="T23" s="246"/>
      <c r="U23" s="247"/>
      <c r="V23" s="246"/>
      <c r="W23" s="250"/>
      <c r="X23" s="248"/>
      <c r="Y23" s="249"/>
    </row>
    <row r="24" spans="1:25" ht="26.25" customHeight="1" x14ac:dyDescent="0.2">
      <c r="A24" s="242">
        <v>11</v>
      </c>
      <c r="B24" s="15" t="s">
        <v>885</v>
      </c>
      <c r="C24" s="255"/>
      <c r="D24" s="256"/>
      <c r="E24" s="245"/>
      <c r="F24" s="246"/>
      <c r="G24" s="247"/>
      <c r="H24" s="246"/>
      <c r="I24" s="246"/>
      <c r="J24" s="247"/>
      <c r="K24" s="248"/>
      <c r="L24" s="246"/>
      <c r="M24" s="247"/>
      <c r="N24" s="246"/>
      <c r="O24" s="246"/>
      <c r="P24" s="247"/>
      <c r="Q24" s="249"/>
      <c r="R24" s="245"/>
      <c r="S24" s="247"/>
      <c r="T24" s="246"/>
      <c r="U24" s="247"/>
      <c r="V24" s="246"/>
      <c r="W24" s="250"/>
      <c r="X24" s="248"/>
      <c r="Y24" s="249"/>
    </row>
    <row r="25" spans="1:25" ht="28.5" customHeight="1" x14ac:dyDescent="0.2">
      <c r="A25" s="242">
        <v>12</v>
      </c>
      <c r="B25" s="15" t="s">
        <v>886</v>
      </c>
      <c r="C25" s="255"/>
      <c r="D25" s="256"/>
      <c r="E25" s="245"/>
      <c r="F25" s="246"/>
      <c r="G25" s="247"/>
      <c r="H25" s="246"/>
      <c r="I25" s="246"/>
      <c r="J25" s="247"/>
      <c r="K25" s="248"/>
      <c r="L25" s="246"/>
      <c r="M25" s="247"/>
      <c r="N25" s="246"/>
      <c r="O25" s="246"/>
      <c r="P25" s="247"/>
      <c r="Q25" s="249"/>
      <c r="R25" s="245"/>
      <c r="S25" s="247"/>
      <c r="T25" s="246"/>
      <c r="U25" s="247"/>
      <c r="V25" s="246"/>
      <c r="W25" s="250"/>
      <c r="X25" s="248"/>
      <c r="Y25" s="249"/>
    </row>
    <row r="26" spans="1:25" ht="25.5" customHeight="1" x14ac:dyDescent="0.2">
      <c r="A26" s="242">
        <v>13</v>
      </c>
      <c r="B26" s="15" t="s">
        <v>887</v>
      </c>
      <c r="C26" s="255"/>
      <c r="D26" s="256"/>
      <c r="E26" s="245"/>
      <c r="F26" s="246"/>
      <c r="G26" s="247"/>
      <c r="H26" s="246"/>
      <c r="I26" s="246"/>
      <c r="J26" s="247"/>
      <c r="K26" s="248"/>
      <c r="L26" s="246"/>
      <c r="M26" s="247"/>
      <c r="N26" s="246"/>
      <c r="O26" s="246"/>
      <c r="P26" s="247"/>
      <c r="Q26" s="249"/>
      <c r="R26" s="245"/>
      <c r="S26" s="247"/>
      <c r="T26" s="246"/>
      <c r="U26" s="247"/>
      <c r="V26" s="246"/>
      <c r="W26" s="250"/>
      <c r="X26" s="248"/>
      <c r="Y26" s="249"/>
    </row>
    <row r="27" spans="1:25" ht="22.5" customHeight="1" x14ac:dyDescent="0.2">
      <c r="A27" s="242">
        <v>14</v>
      </c>
      <c r="B27" s="15" t="s">
        <v>27</v>
      </c>
      <c r="C27" s="255"/>
      <c r="D27" s="256"/>
      <c r="E27" s="245"/>
      <c r="F27" s="246"/>
      <c r="G27" s="247"/>
      <c r="H27" s="246"/>
      <c r="I27" s="246"/>
      <c r="J27" s="247"/>
      <c r="K27" s="248"/>
      <c r="L27" s="246"/>
      <c r="M27" s="247"/>
      <c r="N27" s="246"/>
      <c r="O27" s="246"/>
      <c r="P27" s="247"/>
      <c r="Q27" s="249"/>
      <c r="R27" s="245"/>
      <c r="S27" s="247"/>
      <c r="T27" s="246"/>
      <c r="U27" s="247"/>
      <c r="V27" s="246"/>
      <c r="W27" s="250"/>
      <c r="X27" s="248"/>
      <c r="Y27" s="249"/>
    </row>
    <row r="28" spans="1:25" ht="22.5" customHeight="1" x14ac:dyDescent="0.2">
      <c r="A28" s="242">
        <v>15</v>
      </c>
      <c r="B28" s="15" t="s">
        <v>880</v>
      </c>
      <c r="C28" s="253"/>
      <c r="D28" s="254"/>
      <c r="E28" s="245"/>
      <c r="F28" s="246"/>
      <c r="G28" s="247"/>
      <c r="H28" s="246"/>
      <c r="I28" s="246"/>
      <c r="J28" s="247"/>
      <c r="K28" s="248"/>
      <c r="L28" s="246"/>
      <c r="M28" s="247"/>
      <c r="N28" s="246"/>
      <c r="O28" s="246"/>
      <c r="P28" s="247"/>
      <c r="Q28" s="249"/>
      <c r="R28" s="245"/>
      <c r="S28" s="247"/>
      <c r="T28" s="246"/>
      <c r="U28" s="247"/>
      <c r="V28" s="246"/>
      <c r="W28" s="250"/>
      <c r="X28" s="248"/>
      <c r="Y28" s="249"/>
    </row>
    <row r="29" spans="1:25" ht="25.5" customHeight="1" x14ac:dyDescent="0.2">
      <c r="A29" s="242">
        <v>16</v>
      </c>
      <c r="B29" s="15" t="s">
        <v>747</v>
      </c>
      <c r="C29" s="255"/>
      <c r="D29" s="256"/>
      <c r="E29" s="245"/>
      <c r="F29" s="246"/>
      <c r="G29" s="247"/>
      <c r="H29" s="246"/>
      <c r="I29" s="246"/>
      <c r="J29" s="247"/>
      <c r="K29" s="248"/>
      <c r="L29" s="246"/>
      <c r="M29" s="247"/>
      <c r="N29" s="246"/>
      <c r="O29" s="246"/>
      <c r="P29" s="247"/>
      <c r="Q29" s="249"/>
      <c r="R29" s="245"/>
      <c r="S29" s="247"/>
      <c r="T29" s="246"/>
      <c r="U29" s="247"/>
      <c r="V29" s="246"/>
      <c r="W29" s="250"/>
      <c r="X29" s="248"/>
      <c r="Y29" s="249"/>
    </row>
    <row r="30" spans="1:25" ht="22.5" customHeight="1" x14ac:dyDescent="0.2">
      <c r="A30" s="242">
        <v>17</v>
      </c>
      <c r="B30" s="15" t="s">
        <v>28</v>
      </c>
      <c r="C30" s="255"/>
      <c r="D30" s="256"/>
      <c r="E30" s="245"/>
      <c r="F30" s="246"/>
      <c r="G30" s="247"/>
      <c r="H30" s="246"/>
      <c r="I30" s="246"/>
      <c r="J30" s="247"/>
      <c r="K30" s="248"/>
      <c r="L30" s="246"/>
      <c r="M30" s="247"/>
      <c r="N30" s="246"/>
      <c r="O30" s="246"/>
      <c r="P30" s="247"/>
      <c r="Q30" s="249"/>
      <c r="R30" s="245"/>
      <c r="S30" s="247"/>
      <c r="T30" s="246"/>
      <c r="U30" s="247"/>
      <c r="V30" s="246"/>
      <c r="W30" s="250"/>
      <c r="X30" s="248"/>
      <c r="Y30" s="249"/>
    </row>
    <row r="31" spans="1:25" ht="22.5" customHeight="1" x14ac:dyDescent="0.2">
      <c r="A31" s="257">
        <v>18</v>
      </c>
      <c r="B31" s="15" t="s">
        <v>29</v>
      </c>
      <c r="C31" s="258"/>
      <c r="D31" s="259"/>
      <c r="E31" s="260"/>
      <c r="F31" s="261"/>
      <c r="G31" s="262"/>
      <c r="H31" s="261"/>
      <c r="I31" s="261"/>
      <c r="J31" s="262"/>
      <c r="K31" s="263"/>
      <c r="L31" s="261"/>
      <c r="M31" s="262"/>
      <c r="N31" s="261"/>
      <c r="O31" s="261"/>
      <c r="P31" s="262"/>
      <c r="Q31" s="264"/>
      <c r="R31" s="260"/>
      <c r="S31" s="262"/>
      <c r="T31" s="261"/>
      <c r="U31" s="262"/>
      <c r="V31" s="261"/>
      <c r="W31" s="265"/>
      <c r="X31" s="263"/>
      <c r="Y31" s="264"/>
    </row>
    <row r="32" spans="1:25" ht="22.5" customHeight="1" x14ac:dyDescent="0.2">
      <c r="A32" s="266"/>
      <c r="B32" s="176" t="s">
        <v>30</v>
      </c>
      <c r="C32" s="267"/>
      <c r="D32" s="268"/>
      <c r="E32" s="269"/>
      <c r="F32" s="270"/>
      <c r="G32" s="271"/>
      <c r="H32" s="270"/>
      <c r="I32" s="270"/>
      <c r="J32" s="271"/>
      <c r="K32" s="272"/>
      <c r="L32" s="270"/>
      <c r="M32" s="271"/>
      <c r="N32" s="270"/>
      <c r="O32" s="270"/>
      <c r="P32" s="271"/>
      <c r="Q32" s="273"/>
      <c r="R32" s="269"/>
      <c r="S32" s="271"/>
      <c r="T32" s="270"/>
      <c r="U32" s="271"/>
      <c r="V32" s="270"/>
      <c r="W32" s="273"/>
      <c r="X32" s="272"/>
      <c r="Y32" s="273"/>
    </row>
    <row r="33" spans="1:26" ht="22.5" customHeight="1" x14ac:dyDescent="0.2">
      <c r="A33" s="274" t="s">
        <v>31</v>
      </c>
      <c r="B33" s="15" t="s">
        <v>32</v>
      </c>
      <c r="C33" s="276"/>
      <c r="D33" s="277"/>
      <c r="E33" s="278"/>
      <c r="F33" s="279"/>
      <c r="G33" s="280"/>
      <c r="H33" s="279"/>
      <c r="I33" s="279"/>
      <c r="J33" s="280"/>
      <c r="K33" s="281"/>
      <c r="L33" s="279"/>
      <c r="M33" s="280"/>
      <c r="N33" s="279"/>
      <c r="O33" s="279"/>
      <c r="P33" s="280"/>
      <c r="Q33" s="282"/>
      <c r="R33" s="278"/>
      <c r="S33" s="280"/>
      <c r="T33" s="279"/>
      <c r="U33" s="280"/>
      <c r="V33" s="279"/>
      <c r="W33" s="283"/>
      <c r="X33" s="281"/>
      <c r="Y33" s="282"/>
    </row>
    <row r="34" spans="1:26" ht="31.5" customHeight="1" x14ac:dyDescent="0.2">
      <c r="A34" s="242" t="s">
        <v>33</v>
      </c>
      <c r="B34" s="15" t="s">
        <v>34</v>
      </c>
      <c r="C34" s="285"/>
      <c r="D34" s="286"/>
      <c r="E34" s="245"/>
      <c r="F34" s="246"/>
      <c r="G34" s="247"/>
      <c r="H34" s="246"/>
      <c r="I34" s="246"/>
      <c r="J34" s="247"/>
      <c r="K34" s="248"/>
      <c r="L34" s="246"/>
      <c r="M34" s="247"/>
      <c r="N34" s="246"/>
      <c r="O34" s="246"/>
      <c r="P34" s="247"/>
      <c r="Q34" s="249"/>
      <c r="R34" s="245"/>
      <c r="S34" s="247"/>
      <c r="T34" s="246"/>
      <c r="U34" s="247"/>
      <c r="V34" s="246"/>
      <c r="W34" s="250"/>
      <c r="X34" s="287"/>
      <c r="Y34" s="249"/>
    </row>
    <row r="35" spans="1:26" ht="22.5" customHeight="1" x14ac:dyDescent="0.2">
      <c r="A35" s="242" t="s">
        <v>35</v>
      </c>
      <c r="B35" s="15" t="s">
        <v>36</v>
      </c>
      <c r="C35" s="285"/>
      <c r="D35" s="286"/>
      <c r="E35" s="245"/>
      <c r="F35" s="246"/>
      <c r="G35" s="247"/>
      <c r="H35" s="246"/>
      <c r="I35" s="246"/>
      <c r="J35" s="247"/>
      <c r="K35" s="248"/>
      <c r="L35" s="246"/>
      <c r="M35" s="247"/>
      <c r="N35" s="246"/>
      <c r="O35" s="246"/>
      <c r="P35" s="247"/>
      <c r="Q35" s="249"/>
      <c r="R35" s="245"/>
      <c r="S35" s="247"/>
      <c r="T35" s="246"/>
      <c r="U35" s="247"/>
      <c r="V35" s="246"/>
      <c r="W35" s="250"/>
      <c r="X35" s="248"/>
      <c r="Y35" s="249"/>
    </row>
    <row r="36" spans="1:26" ht="22.5" customHeight="1" x14ac:dyDescent="0.2">
      <c r="A36" s="242" t="s">
        <v>37</v>
      </c>
      <c r="B36" s="15" t="s">
        <v>38</v>
      </c>
      <c r="C36" s="285"/>
      <c r="D36" s="286"/>
      <c r="E36" s="245"/>
      <c r="F36" s="246"/>
      <c r="G36" s="247"/>
      <c r="H36" s="246"/>
      <c r="I36" s="246"/>
      <c r="J36" s="247"/>
      <c r="K36" s="248"/>
      <c r="L36" s="246"/>
      <c r="M36" s="247"/>
      <c r="N36" s="246"/>
      <c r="O36" s="246"/>
      <c r="P36" s="247"/>
      <c r="Q36" s="249"/>
      <c r="R36" s="245"/>
      <c r="S36" s="247"/>
      <c r="T36" s="246"/>
      <c r="U36" s="247"/>
      <c r="V36" s="246"/>
      <c r="W36" s="250"/>
      <c r="X36" s="248"/>
      <c r="Y36" s="249"/>
    </row>
    <row r="37" spans="1:26" ht="26.25" customHeight="1" x14ac:dyDescent="0.2">
      <c r="A37" s="257" t="s">
        <v>39</v>
      </c>
      <c r="B37" s="15" t="s">
        <v>40</v>
      </c>
      <c r="C37" s="289"/>
      <c r="D37" s="290"/>
      <c r="E37" s="260"/>
      <c r="F37" s="261"/>
      <c r="G37" s="262"/>
      <c r="H37" s="261"/>
      <c r="I37" s="261"/>
      <c r="J37" s="262"/>
      <c r="K37" s="263"/>
      <c r="L37" s="261"/>
      <c r="M37" s="262"/>
      <c r="N37" s="261"/>
      <c r="O37" s="261"/>
      <c r="P37" s="262"/>
      <c r="Q37" s="264"/>
      <c r="R37" s="260"/>
      <c r="S37" s="262"/>
      <c r="T37" s="261"/>
      <c r="U37" s="262"/>
      <c r="V37" s="261"/>
      <c r="W37" s="265"/>
      <c r="X37" s="263"/>
      <c r="Y37" s="264"/>
    </row>
    <row r="38" spans="1:26" ht="22.5" customHeight="1" x14ac:dyDescent="0.2">
      <c r="A38" s="291"/>
      <c r="B38" s="177" t="s">
        <v>41</v>
      </c>
      <c r="C38" s="292"/>
      <c r="D38" s="293"/>
      <c r="E38" s="294"/>
      <c r="F38" s="295"/>
      <c r="G38" s="296"/>
      <c r="H38" s="295"/>
      <c r="I38" s="295"/>
      <c r="J38" s="296"/>
      <c r="K38" s="297"/>
      <c r="L38" s="295"/>
      <c r="M38" s="296"/>
      <c r="N38" s="295"/>
      <c r="O38" s="295"/>
      <c r="P38" s="296"/>
      <c r="Q38" s="298"/>
      <c r="R38" s="294"/>
      <c r="S38" s="296"/>
      <c r="T38" s="295"/>
      <c r="U38" s="296"/>
      <c r="V38" s="295"/>
      <c r="W38" s="298"/>
      <c r="X38" s="297"/>
      <c r="Y38" s="298"/>
    </row>
    <row r="39" spans="1:26" ht="19.5" customHeight="1" x14ac:dyDescent="0.2">
      <c r="A39" s="299"/>
      <c r="B39" s="300"/>
      <c r="C39" s="300"/>
      <c r="D39" s="300"/>
      <c r="E39" s="301"/>
      <c r="F39" s="301"/>
      <c r="G39" s="302"/>
      <c r="H39" s="301"/>
      <c r="I39" s="301"/>
      <c r="J39" s="302"/>
      <c r="K39" s="301"/>
      <c r="L39" s="301"/>
      <c r="M39" s="302"/>
      <c r="N39" s="301"/>
      <c r="O39" s="301"/>
      <c r="P39" s="302"/>
      <c r="Q39" s="302"/>
      <c r="R39" s="301"/>
      <c r="S39" s="302"/>
      <c r="T39" s="302"/>
      <c r="U39" s="302"/>
      <c r="V39" s="302"/>
      <c r="W39" s="302"/>
    </row>
    <row r="40" spans="1:26" ht="19.5" customHeight="1" x14ac:dyDescent="0.2">
      <c r="A40" s="299"/>
      <c r="B40" s="300"/>
      <c r="C40" s="300"/>
      <c r="D40" s="300"/>
      <c r="E40" s="301"/>
      <c r="F40" s="301"/>
      <c r="G40" s="302"/>
      <c r="H40" s="301"/>
      <c r="I40" s="301"/>
      <c r="J40" s="302"/>
      <c r="K40" s="301"/>
      <c r="L40" s="301"/>
      <c r="M40" s="302"/>
      <c r="N40" s="301"/>
      <c r="O40" s="301"/>
      <c r="P40" s="302"/>
      <c r="Q40" s="302"/>
      <c r="R40" s="301"/>
      <c r="S40" s="302"/>
      <c r="T40" s="302"/>
      <c r="U40" s="302"/>
      <c r="V40" s="302"/>
      <c r="W40" s="302"/>
    </row>
    <row r="41" spans="1:26" ht="15" customHeight="1" x14ac:dyDescent="0.2">
      <c r="A41" s="303" t="s">
        <v>699</v>
      </c>
      <c r="B41" s="304"/>
      <c r="R41" s="518" t="s">
        <v>157</v>
      </c>
      <c r="S41" s="518"/>
      <c r="T41" s="519"/>
      <c r="U41" s="519"/>
    </row>
    <row r="42" spans="1:26" ht="15" customHeight="1" x14ac:dyDescent="0.2">
      <c r="A42" s="203" t="s">
        <v>534</v>
      </c>
      <c r="B42" s="305"/>
      <c r="R42" s="203"/>
      <c r="S42" s="203"/>
      <c r="T42" s="299"/>
      <c r="U42" s="299"/>
    </row>
    <row r="43" spans="1:26" ht="15" customHeight="1" x14ac:dyDescent="0.2">
      <c r="A43" s="203"/>
      <c r="R43" s="518" t="s">
        <v>53</v>
      </c>
      <c r="S43" s="518"/>
      <c r="T43" s="519"/>
      <c r="U43" s="519"/>
      <c r="Y43" s="299"/>
    </row>
    <row r="44" spans="1:26" ht="12.75" x14ac:dyDescent="0.2">
      <c r="G44" s="514"/>
      <c r="H44" s="514"/>
      <c r="I44" s="514"/>
      <c r="J44" s="514"/>
      <c r="T44" s="299"/>
      <c r="U44" s="299"/>
      <c r="V44" s="299"/>
      <c r="W44" s="299"/>
      <c r="Y44" s="299"/>
      <c r="Z44" s="299"/>
    </row>
    <row r="45" spans="1:26" ht="12.75" x14ac:dyDescent="0.2">
      <c r="E45" s="233"/>
      <c r="F45" s="233"/>
      <c r="M45" s="234" t="s">
        <v>72</v>
      </c>
      <c r="P45" s="515" t="s">
        <v>73</v>
      </c>
      <c r="Q45" s="515"/>
      <c r="R45" s="515"/>
      <c r="S45" s="515"/>
      <c r="T45" s="306"/>
      <c r="U45" s="306"/>
      <c r="V45" s="306"/>
      <c r="W45" s="306"/>
    </row>
    <row r="46" spans="1:26" ht="12.75" x14ac:dyDescent="0.2"/>
    <row r="47" spans="1:26" ht="16.5" hidden="1" customHeight="1" x14ac:dyDescent="0.25">
      <c r="E47" s="307"/>
      <c r="F47" s="307"/>
      <c r="G47" s="307"/>
      <c r="H47" s="307"/>
      <c r="I47" s="307"/>
      <c r="J47" s="307"/>
    </row>
    <row r="48" spans="1:26" ht="12.75" hidden="1" customHeight="1" x14ac:dyDescent="0.2"/>
    <row r="49" spans="1:1" ht="12.75" hidden="1" customHeight="1" x14ac:dyDescent="0.2"/>
    <row r="50" spans="1:1" ht="12.75" hidden="1" customHeight="1" x14ac:dyDescent="0.2"/>
    <row r="51" spans="1:1" ht="13.5" hidden="1" customHeight="1" x14ac:dyDescent="0.2"/>
    <row r="52" spans="1:1" ht="15" hidden="1" customHeight="1" x14ac:dyDescent="0.2">
      <c r="A52" s="203"/>
    </row>
    <row r="53" spans="1:1" ht="15" hidden="1" customHeight="1" x14ac:dyDescent="0.2"/>
    <row r="54" spans="1:1" ht="15" hidden="1" customHeight="1" x14ac:dyDescent="0.2"/>
    <row r="55" spans="1:1" ht="15" hidden="1" customHeight="1" x14ac:dyDescent="0.2"/>
    <row r="56" spans="1:1" ht="13.5" hidden="1" customHeight="1" x14ac:dyDescent="0.2"/>
    <row r="57" spans="1:1" ht="13.5" hidden="1" customHeight="1" x14ac:dyDescent="0.2"/>
    <row r="58" spans="1:1" ht="13.5" hidden="1" customHeight="1" x14ac:dyDescent="0.2"/>
    <row r="59" spans="1:1" ht="12.75" hidden="1" customHeight="1" x14ac:dyDescent="0.2"/>
    <row r="60" spans="1:1" ht="12.75" x14ac:dyDescent="0.2"/>
  </sheetData>
  <mergeCells count="46">
    <mergeCell ref="C9:C10"/>
    <mergeCell ref="C11:C12"/>
    <mergeCell ref="A4:Y4"/>
    <mergeCell ref="T41:U41"/>
    <mergeCell ref="W11:W12"/>
    <mergeCell ref="V11:V12"/>
    <mergeCell ref="D9:D10"/>
    <mergeCell ref="E9:G9"/>
    <mergeCell ref="H9:J9"/>
    <mergeCell ref="K9:M9"/>
    <mergeCell ref="N9:P9"/>
    <mergeCell ref="H10:J10"/>
    <mergeCell ref="K10:M10"/>
    <mergeCell ref="N10:P10"/>
    <mergeCell ref="D11:D12"/>
    <mergeCell ref="E11:E12"/>
    <mergeCell ref="T43:U43"/>
    <mergeCell ref="A3:Y3"/>
    <mergeCell ref="A5:Y5"/>
    <mergeCell ref="A7:A12"/>
    <mergeCell ref="B7:B12"/>
    <mergeCell ref="C7:D8"/>
    <mergeCell ref="E7:Q7"/>
    <mergeCell ref="R7:S9"/>
    <mergeCell ref="T7:U11"/>
    <mergeCell ref="V7:W10"/>
    <mergeCell ref="X7:Y10"/>
    <mergeCell ref="E8:J8"/>
    <mergeCell ref="K8:P8"/>
    <mergeCell ref="Q8:Q12"/>
    <mergeCell ref="X11:X12"/>
    <mergeCell ref="Y11:Y12"/>
    <mergeCell ref="G11:G12"/>
    <mergeCell ref="G44:J44"/>
    <mergeCell ref="P45:S45"/>
    <mergeCell ref="J11:J12"/>
    <mergeCell ref="K11:K12"/>
    <mergeCell ref="M11:M12"/>
    <mergeCell ref="N11:N12"/>
    <mergeCell ref="P11:P12"/>
    <mergeCell ref="R10:R12"/>
    <mergeCell ref="S10:S12"/>
    <mergeCell ref="E10:G10"/>
    <mergeCell ref="R41:S41"/>
    <mergeCell ref="R43:S43"/>
    <mergeCell ref="H11:H12"/>
  </mergeCells>
  <dataValidations count="5">
    <dataValidation type="decimal" allowBlank="1" showInputMessage="1" showErrorMessage="1" errorTitle="Microsft Excel" error="Neočekivana vrsta podatka!_x000a_Molimo unesite broj." sqref="Y15 JU15 TQ15 ADM15 ANI15 AXE15 BHA15 BQW15 CAS15 CKO15 CUK15 DEG15 DOC15 DXY15 EHU15 ERQ15 FBM15 FLI15 FVE15 GFA15 GOW15 GYS15 HIO15 HSK15 ICG15 IMC15 IVY15 JFU15 JPQ15 JZM15 KJI15 KTE15 LDA15 LMW15 LWS15 MGO15 MQK15 NAG15 NKC15 NTY15 ODU15 ONQ15 OXM15 PHI15 PRE15 QBA15 QKW15 QUS15 REO15 ROK15 RYG15 SIC15 SRY15 TBU15 TLQ15 TVM15 UFI15 UPE15 UZA15 VIW15 VSS15 WCO15 WMK15 WWG15 Y65553 JU65553 TQ65553 ADM65553 ANI65553 AXE65553 BHA65553 BQW65553 CAS65553 CKO65553 CUK65553 DEG65553 DOC65553 DXY65553 EHU65553 ERQ65553 FBM65553 FLI65553 FVE65553 GFA65553 GOW65553 GYS65553 HIO65553 HSK65553 ICG65553 IMC65553 IVY65553 JFU65553 JPQ65553 JZM65553 KJI65553 KTE65553 LDA65553 LMW65553 LWS65553 MGO65553 MQK65553 NAG65553 NKC65553 NTY65553 ODU65553 ONQ65553 OXM65553 PHI65553 PRE65553 QBA65553 QKW65553 QUS65553 REO65553 ROK65553 RYG65553 SIC65553 SRY65553 TBU65553 TLQ65553 TVM65553 UFI65553 UPE65553 UZA65553 VIW65553 VSS65553 WCO65553 WMK65553 WWG65553 Y131089 JU131089 TQ131089 ADM131089 ANI131089 AXE131089 BHA131089 BQW131089 CAS131089 CKO131089 CUK131089 DEG131089 DOC131089 DXY131089 EHU131089 ERQ131089 FBM131089 FLI131089 FVE131089 GFA131089 GOW131089 GYS131089 HIO131089 HSK131089 ICG131089 IMC131089 IVY131089 JFU131089 JPQ131089 JZM131089 KJI131089 KTE131089 LDA131089 LMW131089 LWS131089 MGO131089 MQK131089 NAG131089 NKC131089 NTY131089 ODU131089 ONQ131089 OXM131089 PHI131089 PRE131089 QBA131089 QKW131089 QUS131089 REO131089 ROK131089 RYG131089 SIC131089 SRY131089 TBU131089 TLQ131089 TVM131089 UFI131089 UPE131089 UZA131089 VIW131089 VSS131089 WCO131089 WMK131089 WWG131089 Y196625 JU196625 TQ196625 ADM196625 ANI196625 AXE196625 BHA196625 BQW196625 CAS196625 CKO196625 CUK196625 DEG196625 DOC196625 DXY196625 EHU196625 ERQ196625 FBM196625 FLI196625 FVE196625 GFA196625 GOW196625 GYS196625 HIO196625 HSK196625 ICG196625 IMC196625 IVY196625 JFU196625 JPQ196625 JZM196625 KJI196625 KTE196625 LDA196625 LMW196625 LWS196625 MGO196625 MQK196625 NAG196625 NKC196625 NTY196625 ODU196625 ONQ196625 OXM196625 PHI196625 PRE196625 QBA196625 QKW196625 QUS196625 REO196625 ROK196625 RYG196625 SIC196625 SRY196625 TBU196625 TLQ196625 TVM196625 UFI196625 UPE196625 UZA196625 VIW196625 VSS196625 WCO196625 WMK196625 WWG196625 Y262161 JU262161 TQ262161 ADM262161 ANI262161 AXE262161 BHA262161 BQW262161 CAS262161 CKO262161 CUK262161 DEG262161 DOC262161 DXY262161 EHU262161 ERQ262161 FBM262161 FLI262161 FVE262161 GFA262161 GOW262161 GYS262161 HIO262161 HSK262161 ICG262161 IMC262161 IVY262161 JFU262161 JPQ262161 JZM262161 KJI262161 KTE262161 LDA262161 LMW262161 LWS262161 MGO262161 MQK262161 NAG262161 NKC262161 NTY262161 ODU262161 ONQ262161 OXM262161 PHI262161 PRE262161 QBA262161 QKW262161 QUS262161 REO262161 ROK262161 RYG262161 SIC262161 SRY262161 TBU262161 TLQ262161 TVM262161 UFI262161 UPE262161 UZA262161 VIW262161 VSS262161 WCO262161 WMK262161 WWG262161 Y327697 JU327697 TQ327697 ADM327697 ANI327697 AXE327697 BHA327697 BQW327697 CAS327697 CKO327697 CUK327697 DEG327697 DOC327697 DXY327697 EHU327697 ERQ327697 FBM327697 FLI327697 FVE327697 GFA327697 GOW327697 GYS327697 HIO327697 HSK327697 ICG327697 IMC327697 IVY327697 JFU327697 JPQ327697 JZM327697 KJI327697 KTE327697 LDA327697 LMW327697 LWS327697 MGO327697 MQK327697 NAG327697 NKC327697 NTY327697 ODU327697 ONQ327697 OXM327697 PHI327697 PRE327697 QBA327697 QKW327697 QUS327697 REO327697 ROK327697 RYG327697 SIC327697 SRY327697 TBU327697 TLQ327697 TVM327697 UFI327697 UPE327697 UZA327697 VIW327697 VSS327697 WCO327697 WMK327697 WWG327697 Y393233 JU393233 TQ393233 ADM393233 ANI393233 AXE393233 BHA393233 BQW393233 CAS393233 CKO393233 CUK393233 DEG393233 DOC393233 DXY393233 EHU393233 ERQ393233 FBM393233 FLI393233 FVE393233 GFA393233 GOW393233 GYS393233 HIO393233 HSK393233 ICG393233 IMC393233 IVY393233 JFU393233 JPQ393233 JZM393233 KJI393233 KTE393233 LDA393233 LMW393233 LWS393233 MGO393233 MQK393233 NAG393233 NKC393233 NTY393233 ODU393233 ONQ393233 OXM393233 PHI393233 PRE393233 QBA393233 QKW393233 QUS393233 REO393233 ROK393233 RYG393233 SIC393233 SRY393233 TBU393233 TLQ393233 TVM393233 UFI393233 UPE393233 UZA393233 VIW393233 VSS393233 WCO393233 WMK393233 WWG393233 Y458769 JU458769 TQ458769 ADM458769 ANI458769 AXE458769 BHA458769 BQW458769 CAS458769 CKO458769 CUK458769 DEG458769 DOC458769 DXY458769 EHU458769 ERQ458769 FBM458769 FLI458769 FVE458769 GFA458769 GOW458769 GYS458769 HIO458769 HSK458769 ICG458769 IMC458769 IVY458769 JFU458769 JPQ458769 JZM458769 KJI458769 KTE458769 LDA458769 LMW458769 LWS458769 MGO458769 MQK458769 NAG458769 NKC458769 NTY458769 ODU458769 ONQ458769 OXM458769 PHI458769 PRE458769 QBA458769 QKW458769 QUS458769 REO458769 ROK458769 RYG458769 SIC458769 SRY458769 TBU458769 TLQ458769 TVM458769 UFI458769 UPE458769 UZA458769 VIW458769 VSS458769 WCO458769 WMK458769 WWG458769 Y524305 JU524305 TQ524305 ADM524305 ANI524305 AXE524305 BHA524305 BQW524305 CAS524305 CKO524305 CUK524305 DEG524305 DOC524305 DXY524305 EHU524305 ERQ524305 FBM524305 FLI524305 FVE524305 GFA524305 GOW524305 GYS524305 HIO524305 HSK524305 ICG524305 IMC524305 IVY524305 JFU524305 JPQ524305 JZM524305 KJI524305 KTE524305 LDA524305 LMW524305 LWS524305 MGO524305 MQK524305 NAG524305 NKC524305 NTY524305 ODU524305 ONQ524305 OXM524305 PHI524305 PRE524305 QBA524305 QKW524305 QUS524305 REO524305 ROK524305 RYG524305 SIC524305 SRY524305 TBU524305 TLQ524305 TVM524305 UFI524305 UPE524305 UZA524305 VIW524305 VSS524305 WCO524305 WMK524305 WWG524305 Y589841 JU589841 TQ589841 ADM589841 ANI589841 AXE589841 BHA589841 BQW589841 CAS589841 CKO589841 CUK589841 DEG589841 DOC589841 DXY589841 EHU589841 ERQ589841 FBM589841 FLI589841 FVE589841 GFA589841 GOW589841 GYS589841 HIO589841 HSK589841 ICG589841 IMC589841 IVY589841 JFU589841 JPQ589841 JZM589841 KJI589841 KTE589841 LDA589841 LMW589841 LWS589841 MGO589841 MQK589841 NAG589841 NKC589841 NTY589841 ODU589841 ONQ589841 OXM589841 PHI589841 PRE589841 QBA589841 QKW589841 QUS589841 REO589841 ROK589841 RYG589841 SIC589841 SRY589841 TBU589841 TLQ589841 TVM589841 UFI589841 UPE589841 UZA589841 VIW589841 VSS589841 WCO589841 WMK589841 WWG589841 Y655377 JU655377 TQ655377 ADM655377 ANI655377 AXE655377 BHA655377 BQW655377 CAS655377 CKO655377 CUK655377 DEG655377 DOC655377 DXY655377 EHU655377 ERQ655377 FBM655377 FLI655377 FVE655377 GFA655377 GOW655377 GYS655377 HIO655377 HSK655377 ICG655377 IMC655377 IVY655377 JFU655377 JPQ655377 JZM655377 KJI655377 KTE655377 LDA655377 LMW655377 LWS655377 MGO655377 MQK655377 NAG655377 NKC655377 NTY655377 ODU655377 ONQ655377 OXM655377 PHI655377 PRE655377 QBA655377 QKW655377 QUS655377 REO655377 ROK655377 RYG655377 SIC655377 SRY655377 TBU655377 TLQ655377 TVM655377 UFI655377 UPE655377 UZA655377 VIW655377 VSS655377 WCO655377 WMK655377 WWG655377 Y720913 JU720913 TQ720913 ADM720913 ANI720913 AXE720913 BHA720913 BQW720913 CAS720913 CKO720913 CUK720913 DEG720913 DOC720913 DXY720913 EHU720913 ERQ720913 FBM720913 FLI720913 FVE720913 GFA720913 GOW720913 GYS720913 HIO720913 HSK720913 ICG720913 IMC720913 IVY720913 JFU720913 JPQ720913 JZM720913 KJI720913 KTE720913 LDA720913 LMW720913 LWS720913 MGO720913 MQK720913 NAG720913 NKC720913 NTY720913 ODU720913 ONQ720913 OXM720913 PHI720913 PRE720913 QBA720913 QKW720913 QUS720913 REO720913 ROK720913 RYG720913 SIC720913 SRY720913 TBU720913 TLQ720913 TVM720913 UFI720913 UPE720913 UZA720913 VIW720913 VSS720913 WCO720913 WMK720913 WWG720913 Y786449 JU786449 TQ786449 ADM786449 ANI786449 AXE786449 BHA786449 BQW786449 CAS786449 CKO786449 CUK786449 DEG786449 DOC786449 DXY786449 EHU786449 ERQ786449 FBM786449 FLI786449 FVE786449 GFA786449 GOW786449 GYS786449 HIO786449 HSK786449 ICG786449 IMC786449 IVY786449 JFU786449 JPQ786449 JZM786449 KJI786449 KTE786449 LDA786449 LMW786449 LWS786449 MGO786449 MQK786449 NAG786449 NKC786449 NTY786449 ODU786449 ONQ786449 OXM786449 PHI786449 PRE786449 QBA786449 QKW786449 QUS786449 REO786449 ROK786449 RYG786449 SIC786449 SRY786449 TBU786449 TLQ786449 TVM786449 UFI786449 UPE786449 UZA786449 VIW786449 VSS786449 WCO786449 WMK786449 WWG786449 Y851985 JU851985 TQ851985 ADM851985 ANI851985 AXE851985 BHA851985 BQW851985 CAS851985 CKO851985 CUK851985 DEG851985 DOC851985 DXY851985 EHU851985 ERQ851985 FBM851985 FLI851985 FVE851985 GFA851985 GOW851985 GYS851985 HIO851985 HSK851985 ICG851985 IMC851985 IVY851985 JFU851985 JPQ851985 JZM851985 KJI851985 KTE851985 LDA851985 LMW851985 LWS851985 MGO851985 MQK851985 NAG851985 NKC851985 NTY851985 ODU851985 ONQ851985 OXM851985 PHI851985 PRE851985 QBA851985 QKW851985 QUS851985 REO851985 ROK851985 RYG851985 SIC851985 SRY851985 TBU851985 TLQ851985 TVM851985 UFI851985 UPE851985 UZA851985 VIW851985 VSS851985 WCO851985 WMK851985 WWG851985 Y917521 JU917521 TQ917521 ADM917521 ANI917521 AXE917521 BHA917521 BQW917521 CAS917521 CKO917521 CUK917521 DEG917521 DOC917521 DXY917521 EHU917521 ERQ917521 FBM917521 FLI917521 FVE917521 GFA917521 GOW917521 GYS917521 HIO917521 HSK917521 ICG917521 IMC917521 IVY917521 JFU917521 JPQ917521 JZM917521 KJI917521 KTE917521 LDA917521 LMW917521 LWS917521 MGO917521 MQK917521 NAG917521 NKC917521 NTY917521 ODU917521 ONQ917521 OXM917521 PHI917521 PRE917521 QBA917521 QKW917521 QUS917521 REO917521 ROK917521 RYG917521 SIC917521 SRY917521 TBU917521 TLQ917521 TVM917521 UFI917521 UPE917521 UZA917521 VIW917521 VSS917521 WCO917521 WMK917521 WWG917521 Y983057 JU983057 TQ983057 ADM983057 ANI983057 AXE983057 BHA983057 BQW983057 CAS983057 CKO983057 CUK983057 DEG983057 DOC983057 DXY983057 EHU983057 ERQ983057 FBM983057 FLI983057 FVE983057 GFA983057 GOW983057 GYS983057 HIO983057 HSK983057 ICG983057 IMC983057 IVY983057 JFU983057 JPQ983057 JZM983057 KJI983057 KTE983057 LDA983057 LMW983057 LWS983057 MGO983057 MQK983057 NAG983057 NKC983057 NTY983057 ODU983057 ONQ983057 OXM983057 PHI983057 PRE983057 QBA983057 QKW983057 QUS983057 REO983057 ROK983057 RYG983057 SIC983057 SRY983057 TBU983057 TLQ983057 TVM983057 UFI983057 UPE983057 UZA983057 VIW983057 VSS983057 WCO983057 WMK983057 WWG983057" xr:uid="{00000000-0002-0000-0100-000000000000}">
      <formula1>-1000000000</formula1>
      <formula2>1000000000</formula2>
    </dataValidation>
    <dataValidation type="whole" allowBlank="1" showInputMessage="1" showErrorMessage="1" errorTitle="Microsoft Excel" error="Neočekivana vrsta podatka._x000a_Molimo unesite broj!" sqref="X15:X31 JT15:JT31 TP15:TP31 ADL15:ADL31 ANH15:ANH31 AXD15:AXD31 BGZ15:BGZ31 BQV15:BQV31 CAR15:CAR31 CKN15:CKN31 CUJ15:CUJ31 DEF15:DEF31 DOB15:DOB31 DXX15:DXX31 EHT15:EHT31 ERP15:ERP31 FBL15:FBL31 FLH15:FLH31 FVD15:FVD31 GEZ15:GEZ31 GOV15:GOV31 GYR15:GYR31 HIN15:HIN31 HSJ15:HSJ31 ICF15:ICF31 IMB15:IMB31 IVX15:IVX31 JFT15:JFT31 JPP15:JPP31 JZL15:JZL31 KJH15:KJH31 KTD15:KTD31 LCZ15:LCZ31 LMV15:LMV31 LWR15:LWR31 MGN15:MGN31 MQJ15:MQJ31 NAF15:NAF31 NKB15:NKB31 NTX15:NTX31 ODT15:ODT31 ONP15:ONP31 OXL15:OXL31 PHH15:PHH31 PRD15:PRD31 QAZ15:QAZ31 QKV15:QKV31 QUR15:QUR31 REN15:REN31 ROJ15:ROJ31 RYF15:RYF31 SIB15:SIB31 SRX15:SRX31 TBT15:TBT31 TLP15:TLP31 TVL15:TVL31 UFH15:UFH31 UPD15:UPD31 UYZ15:UYZ31 VIV15:VIV31 VSR15:VSR31 WCN15:WCN31 WMJ15:WMJ31 WWF15:WWF31 X65553:X65569 JT65553:JT65569 TP65553:TP65569 ADL65553:ADL65569 ANH65553:ANH65569 AXD65553:AXD65569 BGZ65553:BGZ65569 BQV65553:BQV65569 CAR65553:CAR65569 CKN65553:CKN65569 CUJ65553:CUJ65569 DEF65553:DEF65569 DOB65553:DOB65569 DXX65553:DXX65569 EHT65553:EHT65569 ERP65553:ERP65569 FBL65553:FBL65569 FLH65553:FLH65569 FVD65553:FVD65569 GEZ65553:GEZ65569 GOV65553:GOV65569 GYR65553:GYR65569 HIN65553:HIN65569 HSJ65553:HSJ65569 ICF65553:ICF65569 IMB65553:IMB65569 IVX65553:IVX65569 JFT65553:JFT65569 JPP65553:JPP65569 JZL65553:JZL65569 KJH65553:KJH65569 KTD65553:KTD65569 LCZ65553:LCZ65569 LMV65553:LMV65569 LWR65553:LWR65569 MGN65553:MGN65569 MQJ65553:MQJ65569 NAF65553:NAF65569 NKB65553:NKB65569 NTX65553:NTX65569 ODT65553:ODT65569 ONP65553:ONP65569 OXL65553:OXL65569 PHH65553:PHH65569 PRD65553:PRD65569 QAZ65553:QAZ65569 QKV65553:QKV65569 QUR65553:QUR65569 REN65553:REN65569 ROJ65553:ROJ65569 RYF65553:RYF65569 SIB65553:SIB65569 SRX65553:SRX65569 TBT65553:TBT65569 TLP65553:TLP65569 TVL65553:TVL65569 UFH65553:UFH65569 UPD65553:UPD65569 UYZ65553:UYZ65569 VIV65553:VIV65569 VSR65553:VSR65569 WCN65553:WCN65569 WMJ65553:WMJ65569 WWF65553:WWF65569 X131089:X131105 JT131089:JT131105 TP131089:TP131105 ADL131089:ADL131105 ANH131089:ANH131105 AXD131089:AXD131105 BGZ131089:BGZ131105 BQV131089:BQV131105 CAR131089:CAR131105 CKN131089:CKN131105 CUJ131089:CUJ131105 DEF131089:DEF131105 DOB131089:DOB131105 DXX131089:DXX131105 EHT131089:EHT131105 ERP131089:ERP131105 FBL131089:FBL131105 FLH131089:FLH131105 FVD131089:FVD131105 GEZ131089:GEZ131105 GOV131089:GOV131105 GYR131089:GYR131105 HIN131089:HIN131105 HSJ131089:HSJ131105 ICF131089:ICF131105 IMB131089:IMB131105 IVX131089:IVX131105 JFT131089:JFT131105 JPP131089:JPP131105 JZL131089:JZL131105 KJH131089:KJH131105 KTD131089:KTD131105 LCZ131089:LCZ131105 LMV131089:LMV131105 LWR131089:LWR131105 MGN131089:MGN131105 MQJ131089:MQJ131105 NAF131089:NAF131105 NKB131089:NKB131105 NTX131089:NTX131105 ODT131089:ODT131105 ONP131089:ONP131105 OXL131089:OXL131105 PHH131089:PHH131105 PRD131089:PRD131105 QAZ131089:QAZ131105 QKV131089:QKV131105 QUR131089:QUR131105 REN131089:REN131105 ROJ131089:ROJ131105 RYF131089:RYF131105 SIB131089:SIB131105 SRX131089:SRX131105 TBT131089:TBT131105 TLP131089:TLP131105 TVL131089:TVL131105 UFH131089:UFH131105 UPD131089:UPD131105 UYZ131089:UYZ131105 VIV131089:VIV131105 VSR131089:VSR131105 WCN131089:WCN131105 WMJ131089:WMJ131105 WWF131089:WWF131105 X196625:X196641 JT196625:JT196641 TP196625:TP196641 ADL196625:ADL196641 ANH196625:ANH196641 AXD196625:AXD196641 BGZ196625:BGZ196641 BQV196625:BQV196641 CAR196625:CAR196641 CKN196625:CKN196641 CUJ196625:CUJ196641 DEF196625:DEF196641 DOB196625:DOB196641 DXX196625:DXX196641 EHT196625:EHT196641 ERP196625:ERP196641 FBL196625:FBL196641 FLH196625:FLH196641 FVD196625:FVD196641 GEZ196625:GEZ196641 GOV196625:GOV196641 GYR196625:GYR196641 HIN196625:HIN196641 HSJ196625:HSJ196641 ICF196625:ICF196641 IMB196625:IMB196641 IVX196625:IVX196641 JFT196625:JFT196641 JPP196625:JPP196641 JZL196625:JZL196641 KJH196625:KJH196641 KTD196625:KTD196641 LCZ196625:LCZ196641 LMV196625:LMV196641 LWR196625:LWR196641 MGN196625:MGN196641 MQJ196625:MQJ196641 NAF196625:NAF196641 NKB196625:NKB196641 NTX196625:NTX196641 ODT196625:ODT196641 ONP196625:ONP196641 OXL196625:OXL196641 PHH196625:PHH196641 PRD196625:PRD196641 QAZ196625:QAZ196641 QKV196625:QKV196641 QUR196625:QUR196641 REN196625:REN196641 ROJ196625:ROJ196641 RYF196625:RYF196641 SIB196625:SIB196641 SRX196625:SRX196641 TBT196625:TBT196641 TLP196625:TLP196641 TVL196625:TVL196641 UFH196625:UFH196641 UPD196625:UPD196641 UYZ196625:UYZ196641 VIV196625:VIV196641 VSR196625:VSR196641 WCN196625:WCN196641 WMJ196625:WMJ196641 WWF196625:WWF196641 X262161:X262177 JT262161:JT262177 TP262161:TP262177 ADL262161:ADL262177 ANH262161:ANH262177 AXD262161:AXD262177 BGZ262161:BGZ262177 BQV262161:BQV262177 CAR262161:CAR262177 CKN262161:CKN262177 CUJ262161:CUJ262177 DEF262161:DEF262177 DOB262161:DOB262177 DXX262161:DXX262177 EHT262161:EHT262177 ERP262161:ERP262177 FBL262161:FBL262177 FLH262161:FLH262177 FVD262161:FVD262177 GEZ262161:GEZ262177 GOV262161:GOV262177 GYR262161:GYR262177 HIN262161:HIN262177 HSJ262161:HSJ262177 ICF262161:ICF262177 IMB262161:IMB262177 IVX262161:IVX262177 JFT262161:JFT262177 JPP262161:JPP262177 JZL262161:JZL262177 KJH262161:KJH262177 KTD262161:KTD262177 LCZ262161:LCZ262177 LMV262161:LMV262177 LWR262161:LWR262177 MGN262161:MGN262177 MQJ262161:MQJ262177 NAF262161:NAF262177 NKB262161:NKB262177 NTX262161:NTX262177 ODT262161:ODT262177 ONP262161:ONP262177 OXL262161:OXL262177 PHH262161:PHH262177 PRD262161:PRD262177 QAZ262161:QAZ262177 QKV262161:QKV262177 QUR262161:QUR262177 REN262161:REN262177 ROJ262161:ROJ262177 RYF262161:RYF262177 SIB262161:SIB262177 SRX262161:SRX262177 TBT262161:TBT262177 TLP262161:TLP262177 TVL262161:TVL262177 UFH262161:UFH262177 UPD262161:UPD262177 UYZ262161:UYZ262177 VIV262161:VIV262177 VSR262161:VSR262177 WCN262161:WCN262177 WMJ262161:WMJ262177 WWF262161:WWF262177 X327697:X327713 JT327697:JT327713 TP327697:TP327713 ADL327697:ADL327713 ANH327697:ANH327713 AXD327697:AXD327713 BGZ327697:BGZ327713 BQV327697:BQV327713 CAR327697:CAR327713 CKN327697:CKN327713 CUJ327697:CUJ327713 DEF327697:DEF327713 DOB327697:DOB327713 DXX327697:DXX327713 EHT327697:EHT327713 ERP327697:ERP327713 FBL327697:FBL327713 FLH327697:FLH327713 FVD327697:FVD327713 GEZ327697:GEZ327713 GOV327697:GOV327713 GYR327697:GYR327713 HIN327697:HIN327713 HSJ327697:HSJ327713 ICF327697:ICF327713 IMB327697:IMB327713 IVX327697:IVX327713 JFT327697:JFT327713 JPP327697:JPP327713 JZL327697:JZL327713 KJH327697:KJH327713 KTD327697:KTD327713 LCZ327697:LCZ327713 LMV327697:LMV327713 LWR327697:LWR327713 MGN327697:MGN327713 MQJ327697:MQJ327713 NAF327697:NAF327713 NKB327697:NKB327713 NTX327697:NTX327713 ODT327697:ODT327713 ONP327697:ONP327713 OXL327697:OXL327713 PHH327697:PHH327713 PRD327697:PRD327713 QAZ327697:QAZ327713 QKV327697:QKV327713 QUR327697:QUR327713 REN327697:REN327713 ROJ327697:ROJ327713 RYF327697:RYF327713 SIB327697:SIB327713 SRX327697:SRX327713 TBT327697:TBT327713 TLP327697:TLP327713 TVL327697:TVL327713 UFH327697:UFH327713 UPD327697:UPD327713 UYZ327697:UYZ327713 VIV327697:VIV327713 VSR327697:VSR327713 WCN327697:WCN327713 WMJ327697:WMJ327713 WWF327697:WWF327713 X393233:X393249 JT393233:JT393249 TP393233:TP393249 ADL393233:ADL393249 ANH393233:ANH393249 AXD393233:AXD393249 BGZ393233:BGZ393249 BQV393233:BQV393249 CAR393233:CAR393249 CKN393233:CKN393249 CUJ393233:CUJ393249 DEF393233:DEF393249 DOB393233:DOB393249 DXX393233:DXX393249 EHT393233:EHT393249 ERP393233:ERP393249 FBL393233:FBL393249 FLH393233:FLH393249 FVD393233:FVD393249 GEZ393233:GEZ393249 GOV393233:GOV393249 GYR393233:GYR393249 HIN393233:HIN393249 HSJ393233:HSJ393249 ICF393233:ICF393249 IMB393233:IMB393249 IVX393233:IVX393249 JFT393233:JFT393249 JPP393233:JPP393249 JZL393233:JZL393249 KJH393233:KJH393249 KTD393233:KTD393249 LCZ393233:LCZ393249 LMV393233:LMV393249 LWR393233:LWR393249 MGN393233:MGN393249 MQJ393233:MQJ393249 NAF393233:NAF393249 NKB393233:NKB393249 NTX393233:NTX393249 ODT393233:ODT393249 ONP393233:ONP393249 OXL393233:OXL393249 PHH393233:PHH393249 PRD393233:PRD393249 QAZ393233:QAZ393249 QKV393233:QKV393249 QUR393233:QUR393249 REN393233:REN393249 ROJ393233:ROJ393249 RYF393233:RYF393249 SIB393233:SIB393249 SRX393233:SRX393249 TBT393233:TBT393249 TLP393233:TLP393249 TVL393233:TVL393249 UFH393233:UFH393249 UPD393233:UPD393249 UYZ393233:UYZ393249 VIV393233:VIV393249 VSR393233:VSR393249 WCN393233:WCN393249 WMJ393233:WMJ393249 WWF393233:WWF393249 X458769:X458785 JT458769:JT458785 TP458769:TP458785 ADL458769:ADL458785 ANH458769:ANH458785 AXD458769:AXD458785 BGZ458769:BGZ458785 BQV458769:BQV458785 CAR458769:CAR458785 CKN458769:CKN458785 CUJ458769:CUJ458785 DEF458769:DEF458785 DOB458769:DOB458785 DXX458769:DXX458785 EHT458769:EHT458785 ERP458769:ERP458785 FBL458769:FBL458785 FLH458769:FLH458785 FVD458769:FVD458785 GEZ458769:GEZ458785 GOV458769:GOV458785 GYR458769:GYR458785 HIN458769:HIN458785 HSJ458769:HSJ458785 ICF458769:ICF458785 IMB458769:IMB458785 IVX458769:IVX458785 JFT458769:JFT458785 JPP458769:JPP458785 JZL458769:JZL458785 KJH458769:KJH458785 KTD458769:KTD458785 LCZ458769:LCZ458785 LMV458769:LMV458785 LWR458769:LWR458785 MGN458769:MGN458785 MQJ458769:MQJ458785 NAF458769:NAF458785 NKB458769:NKB458785 NTX458769:NTX458785 ODT458769:ODT458785 ONP458769:ONP458785 OXL458769:OXL458785 PHH458769:PHH458785 PRD458769:PRD458785 QAZ458769:QAZ458785 QKV458769:QKV458785 QUR458769:QUR458785 REN458769:REN458785 ROJ458769:ROJ458785 RYF458769:RYF458785 SIB458769:SIB458785 SRX458769:SRX458785 TBT458769:TBT458785 TLP458769:TLP458785 TVL458769:TVL458785 UFH458769:UFH458785 UPD458769:UPD458785 UYZ458769:UYZ458785 VIV458769:VIV458785 VSR458769:VSR458785 WCN458769:WCN458785 WMJ458769:WMJ458785 WWF458769:WWF458785 X524305:X524321 JT524305:JT524321 TP524305:TP524321 ADL524305:ADL524321 ANH524305:ANH524321 AXD524305:AXD524321 BGZ524305:BGZ524321 BQV524305:BQV524321 CAR524305:CAR524321 CKN524305:CKN524321 CUJ524305:CUJ524321 DEF524305:DEF524321 DOB524305:DOB524321 DXX524305:DXX524321 EHT524305:EHT524321 ERP524305:ERP524321 FBL524305:FBL524321 FLH524305:FLH524321 FVD524305:FVD524321 GEZ524305:GEZ524321 GOV524305:GOV524321 GYR524305:GYR524321 HIN524305:HIN524321 HSJ524305:HSJ524321 ICF524305:ICF524321 IMB524305:IMB524321 IVX524305:IVX524321 JFT524305:JFT524321 JPP524305:JPP524321 JZL524305:JZL524321 KJH524305:KJH524321 KTD524305:KTD524321 LCZ524305:LCZ524321 LMV524305:LMV524321 LWR524305:LWR524321 MGN524305:MGN524321 MQJ524305:MQJ524321 NAF524305:NAF524321 NKB524305:NKB524321 NTX524305:NTX524321 ODT524305:ODT524321 ONP524305:ONP524321 OXL524305:OXL524321 PHH524305:PHH524321 PRD524305:PRD524321 QAZ524305:QAZ524321 QKV524305:QKV524321 QUR524305:QUR524321 REN524305:REN524321 ROJ524305:ROJ524321 RYF524305:RYF524321 SIB524305:SIB524321 SRX524305:SRX524321 TBT524305:TBT524321 TLP524305:TLP524321 TVL524305:TVL524321 UFH524305:UFH524321 UPD524305:UPD524321 UYZ524305:UYZ524321 VIV524305:VIV524321 VSR524305:VSR524321 WCN524305:WCN524321 WMJ524305:WMJ524321 WWF524305:WWF524321 X589841:X589857 JT589841:JT589857 TP589841:TP589857 ADL589841:ADL589857 ANH589841:ANH589857 AXD589841:AXD589857 BGZ589841:BGZ589857 BQV589841:BQV589857 CAR589841:CAR589857 CKN589841:CKN589857 CUJ589841:CUJ589857 DEF589841:DEF589857 DOB589841:DOB589857 DXX589841:DXX589857 EHT589841:EHT589857 ERP589841:ERP589857 FBL589841:FBL589857 FLH589841:FLH589857 FVD589841:FVD589857 GEZ589841:GEZ589857 GOV589841:GOV589857 GYR589841:GYR589857 HIN589841:HIN589857 HSJ589841:HSJ589857 ICF589841:ICF589857 IMB589841:IMB589857 IVX589841:IVX589857 JFT589841:JFT589857 JPP589841:JPP589857 JZL589841:JZL589857 KJH589841:KJH589857 KTD589841:KTD589857 LCZ589841:LCZ589857 LMV589841:LMV589857 LWR589841:LWR589857 MGN589841:MGN589857 MQJ589841:MQJ589857 NAF589841:NAF589857 NKB589841:NKB589857 NTX589841:NTX589857 ODT589841:ODT589857 ONP589841:ONP589857 OXL589841:OXL589857 PHH589841:PHH589857 PRD589841:PRD589857 QAZ589841:QAZ589857 QKV589841:QKV589857 QUR589841:QUR589857 REN589841:REN589857 ROJ589841:ROJ589857 RYF589841:RYF589857 SIB589841:SIB589857 SRX589841:SRX589857 TBT589841:TBT589857 TLP589841:TLP589857 TVL589841:TVL589857 UFH589841:UFH589857 UPD589841:UPD589857 UYZ589841:UYZ589857 VIV589841:VIV589857 VSR589841:VSR589857 WCN589841:WCN589857 WMJ589841:WMJ589857 WWF589841:WWF589857 X655377:X655393 JT655377:JT655393 TP655377:TP655393 ADL655377:ADL655393 ANH655377:ANH655393 AXD655377:AXD655393 BGZ655377:BGZ655393 BQV655377:BQV655393 CAR655377:CAR655393 CKN655377:CKN655393 CUJ655377:CUJ655393 DEF655377:DEF655393 DOB655377:DOB655393 DXX655377:DXX655393 EHT655377:EHT655393 ERP655377:ERP655393 FBL655377:FBL655393 FLH655377:FLH655393 FVD655377:FVD655393 GEZ655377:GEZ655393 GOV655377:GOV655393 GYR655377:GYR655393 HIN655377:HIN655393 HSJ655377:HSJ655393 ICF655377:ICF655393 IMB655377:IMB655393 IVX655377:IVX655393 JFT655377:JFT655393 JPP655377:JPP655393 JZL655377:JZL655393 KJH655377:KJH655393 KTD655377:KTD655393 LCZ655377:LCZ655393 LMV655377:LMV655393 LWR655377:LWR655393 MGN655377:MGN655393 MQJ655377:MQJ655393 NAF655377:NAF655393 NKB655377:NKB655393 NTX655377:NTX655393 ODT655377:ODT655393 ONP655377:ONP655393 OXL655377:OXL655393 PHH655377:PHH655393 PRD655377:PRD655393 QAZ655377:QAZ655393 QKV655377:QKV655393 QUR655377:QUR655393 REN655377:REN655393 ROJ655377:ROJ655393 RYF655377:RYF655393 SIB655377:SIB655393 SRX655377:SRX655393 TBT655377:TBT655393 TLP655377:TLP655393 TVL655377:TVL655393 UFH655377:UFH655393 UPD655377:UPD655393 UYZ655377:UYZ655393 VIV655377:VIV655393 VSR655377:VSR655393 WCN655377:WCN655393 WMJ655377:WMJ655393 WWF655377:WWF655393 X720913:X720929 JT720913:JT720929 TP720913:TP720929 ADL720913:ADL720929 ANH720913:ANH720929 AXD720913:AXD720929 BGZ720913:BGZ720929 BQV720913:BQV720929 CAR720913:CAR720929 CKN720913:CKN720929 CUJ720913:CUJ720929 DEF720913:DEF720929 DOB720913:DOB720929 DXX720913:DXX720929 EHT720913:EHT720929 ERP720913:ERP720929 FBL720913:FBL720929 FLH720913:FLH720929 FVD720913:FVD720929 GEZ720913:GEZ720929 GOV720913:GOV720929 GYR720913:GYR720929 HIN720913:HIN720929 HSJ720913:HSJ720929 ICF720913:ICF720929 IMB720913:IMB720929 IVX720913:IVX720929 JFT720913:JFT720929 JPP720913:JPP720929 JZL720913:JZL720929 KJH720913:KJH720929 KTD720913:KTD720929 LCZ720913:LCZ720929 LMV720913:LMV720929 LWR720913:LWR720929 MGN720913:MGN720929 MQJ720913:MQJ720929 NAF720913:NAF720929 NKB720913:NKB720929 NTX720913:NTX720929 ODT720913:ODT720929 ONP720913:ONP720929 OXL720913:OXL720929 PHH720913:PHH720929 PRD720913:PRD720929 QAZ720913:QAZ720929 QKV720913:QKV720929 QUR720913:QUR720929 REN720913:REN720929 ROJ720913:ROJ720929 RYF720913:RYF720929 SIB720913:SIB720929 SRX720913:SRX720929 TBT720913:TBT720929 TLP720913:TLP720929 TVL720913:TVL720929 UFH720913:UFH720929 UPD720913:UPD720929 UYZ720913:UYZ720929 VIV720913:VIV720929 VSR720913:VSR720929 WCN720913:WCN720929 WMJ720913:WMJ720929 WWF720913:WWF720929 X786449:X786465 JT786449:JT786465 TP786449:TP786465 ADL786449:ADL786465 ANH786449:ANH786465 AXD786449:AXD786465 BGZ786449:BGZ786465 BQV786449:BQV786465 CAR786449:CAR786465 CKN786449:CKN786465 CUJ786449:CUJ786465 DEF786449:DEF786465 DOB786449:DOB786465 DXX786449:DXX786465 EHT786449:EHT786465 ERP786449:ERP786465 FBL786449:FBL786465 FLH786449:FLH786465 FVD786449:FVD786465 GEZ786449:GEZ786465 GOV786449:GOV786465 GYR786449:GYR786465 HIN786449:HIN786465 HSJ786449:HSJ786465 ICF786449:ICF786465 IMB786449:IMB786465 IVX786449:IVX786465 JFT786449:JFT786465 JPP786449:JPP786465 JZL786449:JZL786465 KJH786449:KJH786465 KTD786449:KTD786465 LCZ786449:LCZ786465 LMV786449:LMV786465 LWR786449:LWR786465 MGN786449:MGN786465 MQJ786449:MQJ786465 NAF786449:NAF786465 NKB786449:NKB786465 NTX786449:NTX786465 ODT786449:ODT786465 ONP786449:ONP786465 OXL786449:OXL786465 PHH786449:PHH786465 PRD786449:PRD786465 QAZ786449:QAZ786465 QKV786449:QKV786465 QUR786449:QUR786465 REN786449:REN786465 ROJ786449:ROJ786465 RYF786449:RYF786465 SIB786449:SIB786465 SRX786449:SRX786465 TBT786449:TBT786465 TLP786449:TLP786465 TVL786449:TVL786465 UFH786449:UFH786465 UPD786449:UPD786465 UYZ786449:UYZ786465 VIV786449:VIV786465 VSR786449:VSR786465 WCN786449:WCN786465 WMJ786449:WMJ786465 WWF786449:WWF786465 X851985:X852001 JT851985:JT852001 TP851985:TP852001 ADL851985:ADL852001 ANH851985:ANH852001 AXD851985:AXD852001 BGZ851985:BGZ852001 BQV851985:BQV852001 CAR851985:CAR852001 CKN851985:CKN852001 CUJ851985:CUJ852001 DEF851985:DEF852001 DOB851985:DOB852001 DXX851985:DXX852001 EHT851985:EHT852001 ERP851985:ERP852001 FBL851985:FBL852001 FLH851985:FLH852001 FVD851985:FVD852001 GEZ851985:GEZ852001 GOV851985:GOV852001 GYR851985:GYR852001 HIN851985:HIN852001 HSJ851985:HSJ852001 ICF851985:ICF852001 IMB851985:IMB852001 IVX851985:IVX852001 JFT851985:JFT852001 JPP851985:JPP852001 JZL851985:JZL852001 KJH851985:KJH852001 KTD851985:KTD852001 LCZ851985:LCZ852001 LMV851985:LMV852001 LWR851985:LWR852001 MGN851985:MGN852001 MQJ851985:MQJ852001 NAF851985:NAF852001 NKB851985:NKB852001 NTX851985:NTX852001 ODT851985:ODT852001 ONP851985:ONP852001 OXL851985:OXL852001 PHH851985:PHH852001 PRD851985:PRD852001 QAZ851985:QAZ852001 QKV851985:QKV852001 QUR851985:QUR852001 REN851985:REN852001 ROJ851985:ROJ852001 RYF851985:RYF852001 SIB851985:SIB852001 SRX851985:SRX852001 TBT851985:TBT852001 TLP851985:TLP852001 TVL851985:TVL852001 UFH851985:UFH852001 UPD851985:UPD852001 UYZ851985:UYZ852001 VIV851985:VIV852001 VSR851985:VSR852001 WCN851985:WCN852001 WMJ851985:WMJ852001 WWF851985:WWF852001 X917521:X917537 JT917521:JT917537 TP917521:TP917537 ADL917521:ADL917537 ANH917521:ANH917537 AXD917521:AXD917537 BGZ917521:BGZ917537 BQV917521:BQV917537 CAR917521:CAR917537 CKN917521:CKN917537 CUJ917521:CUJ917537 DEF917521:DEF917537 DOB917521:DOB917537 DXX917521:DXX917537 EHT917521:EHT917537 ERP917521:ERP917537 FBL917521:FBL917537 FLH917521:FLH917537 FVD917521:FVD917537 GEZ917521:GEZ917537 GOV917521:GOV917537 GYR917521:GYR917537 HIN917521:HIN917537 HSJ917521:HSJ917537 ICF917521:ICF917537 IMB917521:IMB917537 IVX917521:IVX917537 JFT917521:JFT917537 JPP917521:JPP917537 JZL917521:JZL917537 KJH917521:KJH917537 KTD917521:KTD917537 LCZ917521:LCZ917537 LMV917521:LMV917537 LWR917521:LWR917537 MGN917521:MGN917537 MQJ917521:MQJ917537 NAF917521:NAF917537 NKB917521:NKB917537 NTX917521:NTX917537 ODT917521:ODT917537 ONP917521:ONP917537 OXL917521:OXL917537 PHH917521:PHH917537 PRD917521:PRD917537 QAZ917521:QAZ917537 QKV917521:QKV917537 QUR917521:QUR917537 REN917521:REN917537 ROJ917521:ROJ917537 RYF917521:RYF917537 SIB917521:SIB917537 SRX917521:SRX917537 TBT917521:TBT917537 TLP917521:TLP917537 TVL917521:TVL917537 UFH917521:UFH917537 UPD917521:UPD917537 UYZ917521:UYZ917537 VIV917521:VIV917537 VSR917521:VSR917537 WCN917521:WCN917537 WMJ917521:WMJ917537 WWF917521:WWF917537 X983057:X983073 JT983057:JT983073 TP983057:TP983073 ADL983057:ADL983073 ANH983057:ANH983073 AXD983057:AXD983073 BGZ983057:BGZ983073 BQV983057:BQV983073 CAR983057:CAR983073 CKN983057:CKN983073 CUJ983057:CUJ983073 DEF983057:DEF983073 DOB983057:DOB983073 DXX983057:DXX983073 EHT983057:EHT983073 ERP983057:ERP983073 FBL983057:FBL983073 FLH983057:FLH983073 FVD983057:FVD983073 GEZ983057:GEZ983073 GOV983057:GOV983073 GYR983057:GYR983073 HIN983057:HIN983073 HSJ983057:HSJ983073 ICF983057:ICF983073 IMB983057:IMB983073 IVX983057:IVX983073 JFT983057:JFT983073 JPP983057:JPP983073 JZL983057:JZL983073 KJH983057:KJH983073 KTD983057:KTD983073 LCZ983057:LCZ983073 LMV983057:LMV983073 LWR983057:LWR983073 MGN983057:MGN983073 MQJ983057:MQJ983073 NAF983057:NAF983073 NKB983057:NKB983073 NTX983057:NTX983073 ODT983057:ODT983073 ONP983057:ONP983073 OXL983057:OXL983073 PHH983057:PHH983073 PRD983057:PRD983073 QAZ983057:QAZ983073 QKV983057:QKV983073 QUR983057:QUR983073 REN983057:REN983073 ROJ983057:ROJ983073 RYF983057:RYF983073 SIB983057:SIB983073 SRX983057:SRX983073 TBT983057:TBT983073 TLP983057:TLP983073 TVL983057:TVL983073 UFH983057:UFH983073 UPD983057:UPD983073 UYZ983057:UYZ983073 VIV983057:VIV983073 VSR983057:VSR983073 WCN983057:WCN983073 WMJ983057:WMJ983073 WWF983057:WWF983073 X33:X37 JT33:JT37 TP33:TP37 ADL33:ADL37 ANH33:ANH37 AXD33:AXD37 BGZ33:BGZ37 BQV33:BQV37 CAR33:CAR37 CKN33:CKN37 CUJ33:CUJ37 DEF33:DEF37 DOB33:DOB37 DXX33:DXX37 EHT33:EHT37 ERP33:ERP37 FBL33:FBL37 FLH33:FLH37 FVD33:FVD37 GEZ33:GEZ37 GOV33:GOV37 GYR33:GYR37 HIN33:HIN37 HSJ33:HSJ37 ICF33:ICF37 IMB33:IMB37 IVX33:IVX37 JFT33:JFT37 JPP33:JPP37 JZL33:JZL37 KJH33:KJH37 KTD33:KTD37 LCZ33:LCZ37 LMV33:LMV37 LWR33:LWR37 MGN33:MGN37 MQJ33:MQJ37 NAF33:NAF37 NKB33:NKB37 NTX33:NTX37 ODT33:ODT37 ONP33:ONP37 OXL33:OXL37 PHH33:PHH37 PRD33:PRD37 QAZ33:QAZ37 QKV33:QKV37 QUR33:QUR37 REN33:REN37 ROJ33:ROJ37 RYF33:RYF37 SIB33:SIB37 SRX33:SRX37 TBT33:TBT37 TLP33:TLP37 TVL33:TVL37 UFH33:UFH37 UPD33:UPD37 UYZ33:UYZ37 VIV33:VIV37 VSR33:VSR37 WCN33:WCN37 WMJ33:WMJ37 WWF33:WWF37 X65571:X65575 JT65571:JT65575 TP65571:TP65575 ADL65571:ADL65575 ANH65571:ANH65575 AXD65571:AXD65575 BGZ65571:BGZ65575 BQV65571:BQV65575 CAR65571:CAR65575 CKN65571:CKN65575 CUJ65571:CUJ65575 DEF65571:DEF65575 DOB65571:DOB65575 DXX65571:DXX65575 EHT65571:EHT65575 ERP65571:ERP65575 FBL65571:FBL65575 FLH65571:FLH65575 FVD65571:FVD65575 GEZ65571:GEZ65575 GOV65571:GOV65575 GYR65571:GYR65575 HIN65571:HIN65575 HSJ65571:HSJ65575 ICF65571:ICF65575 IMB65571:IMB65575 IVX65571:IVX65575 JFT65571:JFT65575 JPP65571:JPP65575 JZL65571:JZL65575 KJH65571:KJH65575 KTD65571:KTD65575 LCZ65571:LCZ65575 LMV65571:LMV65575 LWR65571:LWR65575 MGN65571:MGN65575 MQJ65571:MQJ65575 NAF65571:NAF65575 NKB65571:NKB65575 NTX65571:NTX65575 ODT65571:ODT65575 ONP65571:ONP65575 OXL65571:OXL65575 PHH65571:PHH65575 PRD65571:PRD65575 QAZ65571:QAZ65575 QKV65571:QKV65575 QUR65571:QUR65575 REN65571:REN65575 ROJ65571:ROJ65575 RYF65571:RYF65575 SIB65571:SIB65575 SRX65571:SRX65575 TBT65571:TBT65575 TLP65571:TLP65575 TVL65571:TVL65575 UFH65571:UFH65575 UPD65571:UPD65575 UYZ65571:UYZ65575 VIV65571:VIV65575 VSR65571:VSR65575 WCN65571:WCN65575 WMJ65571:WMJ65575 WWF65571:WWF65575 X131107:X131111 JT131107:JT131111 TP131107:TP131111 ADL131107:ADL131111 ANH131107:ANH131111 AXD131107:AXD131111 BGZ131107:BGZ131111 BQV131107:BQV131111 CAR131107:CAR131111 CKN131107:CKN131111 CUJ131107:CUJ131111 DEF131107:DEF131111 DOB131107:DOB131111 DXX131107:DXX131111 EHT131107:EHT131111 ERP131107:ERP131111 FBL131107:FBL131111 FLH131107:FLH131111 FVD131107:FVD131111 GEZ131107:GEZ131111 GOV131107:GOV131111 GYR131107:GYR131111 HIN131107:HIN131111 HSJ131107:HSJ131111 ICF131107:ICF131111 IMB131107:IMB131111 IVX131107:IVX131111 JFT131107:JFT131111 JPP131107:JPP131111 JZL131107:JZL131111 KJH131107:KJH131111 KTD131107:KTD131111 LCZ131107:LCZ131111 LMV131107:LMV131111 LWR131107:LWR131111 MGN131107:MGN131111 MQJ131107:MQJ131111 NAF131107:NAF131111 NKB131107:NKB131111 NTX131107:NTX131111 ODT131107:ODT131111 ONP131107:ONP131111 OXL131107:OXL131111 PHH131107:PHH131111 PRD131107:PRD131111 QAZ131107:QAZ131111 QKV131107:QKV131111 QUR131107:QUR131111 REN131107:REN131111 ROJ131107:ROJ131111 RYF131107:RYF131111 SIB131107:SIB131111 SRX131107:SRX131111 TBT131107:TBT131111 TLP131107:TLP131111 TVL131107:TVL131111 UFH131107:UFH131111 UPD131107:UPD131111 UYZ131107:UYZ131111 VIV131107:VIV131111 VSR131107:VSR131111 WCN131107:WCN131111 WMJ131107:WMJ131111 WWF131107:WWF131111 X196643:X196647 JT196643:JT196647 TP196643:TP196647 ADL196643:ADL196647 ANH196643:ANH196647 AXD196643:AXD196647 BGZ196643:BGZ196647 BQV196643:BQV196647 CAR196643:CAR196647 CKN196643:CKN196647 CUJ196643:CUJ196647 DEF196643:DEF196647 DOB196643:DOB196647 DXX196643:DXX196647 EHT196643:EHT196647 ERP196643:ERP196647 FBL196643:FBL196647 FLH196643:FLH196647 FVD196643:FVD196647 GEZ196643:GEZ196647 GOV196643:GOV196647 GYR196643:GYR196647 HIN196643:HIN196647 HSJ196643:HSJ196647 ICF196643:ICF196647 IMB196643:IMB196647 IVX196643:IVX196647 JFT196643:JFT196647 JPP196643:JPP196647 JZL196643:JZL196647 KJH196643:KJH196647 KTD196643:KTD196647 LCZ196643:LCZ196647 LMV196643:LMV196647 LWR196643:LWR196647 MGN196643:MGN196647 MQJ196643:MQJ196647 NAF196643:NAF196647 NKB196643:NKB196647 NTX196643:NTX196647 ODT196643:ODT196647 ONP196643:ONP196647 OXL196643:OXL196647 PHH196643:PHH196647 PRD196643:PRD196647 QAZ196643:QAZ196647 QKV196643:QKV196647 QUR196643:QUR196647 REN196643:REN196647 ROJ196643:ROJ196647 RYF196643:RYF196647 SIB196643:SIB196647 SRX196643:SRX196647 TBT196643:TBT196647 TLP196643:TLP196647 TVL196643:TVL196647 UFH196643:UFH196647 UPD196643:UPD196647 UYZ196643:UYZ196647 VIV196643:VIV196647 VSR196643:VSR196647 WCN196643:WCN196647 WMJ196643:WMJ196647 WWF196643:WWF196647 X262179:X262183 JT262179:JT262183 TP262179:TP262183 ADL262179:ADL262183 ANH262179:ANH262183 AXD262179:AXD262183 BGZ262179:BGZ262183 BQV262179:BQV262183 CAR262179:CAR262183 CKN262179:CKN262183 CUJ262179:CUJ262183 DEF262179:DEF262183 DOB262179:DOB262183 DXX262179:DXX262183 EHT262179:EHT262183 ERP262179:ERP262183 FBL262179:FBL262183 FLH262179:FLH262183 FVD262179:FVD262183 GEZ262179:GEZ262183 GOV262179:GOV262183 GYR262179:GYR262183 HIN262179:HIN262183 HSJ262179:HSJ262183 ICF262179:ICF262183 IMB262179:IMB262183 IVX262179:IVX262183 JFT262179:JFT262183 JPP262179:JPP262183 JZL262179:JZL262183 KJH262179:KJH262183 KTD262179:KTD262183 LCZ262179:LCZ262183 LMV262179:LMV262183 LWR262179:LWR262183 MGN262179:MGN262183 MQJ262179:MQJ262183 NAF262179:NAF262183 NKB262179:NKB262183 NTX262179:NTX262183 ODT262179:ODT262183 ONP262179:ONP262183 OXL262179:OXL262183 PHH262179:PHH262183 PRD262179:PRD262183 QAZ262179:QAZ262183 QKV262179:QKV262183 QUR262179:QUR262183 REN262179:REN262183 ROJ262179:ROJ262183 RYF262179:RYF262183 SIB262179:SIB262183 SRX262179:SRX262183 TBT262179:TBT262183 TLP262179:TLP262183 TVL262179:TVL262183 UFH262179:UFH262183 UPD262179:UPD262183 UYZ262179:UYZ262183 VIV262179:VIV262183 VSR262179:VSR262183 WCN262179:WCN262183 WMJ262179:WMJ262183 WWF262179:WWF262183 X327715:X327719 JT327715:JT327719 TP327715:TP327719 ADL327715:ADL327719 ANH327715:ANH327719 AXD327715:AXD327719 BGZ327715:BGZ327719 BQV327715:BQV327719 CAR327715:CAR327719 CKN327715:CKN327719 CUJ327715:CUJ327719 DEF327715:DEF327719 DOB327715:DOB327719 DXX327715:DXX327719 EHT327715:EHT327719 ERP327715:ERP327719 FBL327715:FBL327719 FLH327715:FLH327719 FVD327715:FVD327719 GEZ327715:GEZ327719 GOV327715:GOV327719 GYR327715:GYR327719 HIN327715:HIN327719 HSJ327715:HSJ327719 ICF327715:ICF327719 IMB327715:IMB327719 IVX327715:IVX327719 JFT327715:JFT327719 JPP327715:JPP327719 JZL327715:JZL327719 KJH327715:KJH327719 KTD327715:KTD327719 LCZ327715:LCZ327719 LMV327715:LMV327719 LWR327715:LWR327719 MGN327715:MGN327719 MQJ327715:MQJ327719 NAF327715:NAF327719 NKB327715:NKB327719 NTX327715:NTX327719 ODT327715:ODT327719 ONP327715:ONP327719 OXL327715:OXL327719 PHH327715:PHH327719 PRD327715:PRD327719 QAZ327715:QAZ327719 QKV327715:QKV327719 QUR327715:QUR327719 REN327715:REN327719 ROJ327715:ROJ327719 RYF327715:RYF327719 SIB327715:SIB327719 SRX327715:SRX327719 TBT327715:TBT327719 TLP327715:TLP327719 TVL327715:TVL327719 UFH327715:UFH327719 UPD327715:UPD327719 UYZ327715:UYZ327719 VIV327715:VIV327719 VSR327715:VSR327719 WCN327715:WCN327719 WMJ327715:WMJ327719 WWF327715:WWF327719 X393251:X393255 JT393251:JT393255 TP393251:TP393255 ADL393251:ADL393255 ANH393251:ANH393255 AXD393251:AXD393255 BGZ393251:BGZ393255 BQV393251:BQV393255 CAR393251:CAR393255 CKN393251:CKN393255 CUJ393251:CUJ393255 DEF393251:DEF393255 DOB393251:DOB393255 DXX393251:DXX393255 EHT393251:EHT393255 ERP393251:ERP393255 FBL393251:FBL393255 FLH393251:FLH393255 FVD393251:FVD393255 GEZ393251:GEZ393255 GOV393251:GOV393255 GYR393251:GYR393255 HIN393251:HIN393255 HSJ393251:HSJ393255 ICF393251:ICF393255 IMB393251:IMB393255 IVX393251:IVX393255 JFT393251:JFT393255 JPP393251:JPP393255 JZL393251:JZL393255 KJH393251:KJH393255 KTD393251:KTD393255 LCZ393251:LCZ393255 LMV393251:LMV393255 LWR393251:LWR393255 MGN393251:MGN393255 MQJ393251:MQJ393255 NAF393251:NAF393255 NKB393251:NKB393255 NTX393251:NTX393255 ODT393251:ODT393255 ONP393251:ONP393255 OXL393251:OXL393255 PHH393251:PHH393255 PRD393251:PRD393255 QAZ393251:QAZ393255 QKV393251:QKV393255 QUR393251:QUR393255 REN393251:REN393255 ROJ393251:ROJ393255 RYF393251:RYF393255 SIB393251:SIB393255 SRX393251:SRX393255 TBT393251:TBT393255 TLP393251:TLP393255 TVL393251:TVL393255 UFH393251:UFH393255 UPD393251:UPD393255 UYZ393251:UYZ393255 VIV393251:VIV393255 VSR393251:VSR393255 WCN393251:WCN393255 WMJ393251:WMJ393255 WWF393251:WWF393255 X458787:X458791 JT458787:JT458791 TP458787:TP458791 ADL458787:ADL458791 ANH458787:ANH458791 AXD458787:AXD458791 BGZ458787:BGZ458791 BQV458787:BQV458791 CAR458787:CAR458791 CKN458787:CKN458791 CUJ458787:CUJ458791 DEF458787:DEF458791 DOB458787:DOB458791 DXX458787:DXX458791 EHT458787:EHT458791 ERP458787:ERP458791 FBL458787:FBL458791 FLH458787:FLH458791 FVD458787:FVD458791 GEZ458787:GEZ458791 GOV458787:GOV458791 GYR458787:GYR458791 HIN458787:HIN458791 HSJ458787:HSJ458791 ICF458787:ICF458791 IMB458787:IMB458791 IVX458787:IVX458791 JFT458787:JFT458791 JPP458787:JPP458791 JZL458787:JZL458791 KJH458787:KJH458791 KTD458787:KTD458791 LCZ458787:LCZ458791 LMV458787:LMV458791 LWR458787:LWR458791 MGN458787:MGN458791 MQJ458787:MQJ458791 NAF458787:NAF458791 NKB458787:NKB458791 NTX458787:NTX458791 ODT458787:ODT458791 ONP458787:ONP458791 OXL458787:OXL458791 PHH458787:PHH458791 PRD458787:PRD458791 QAZ458787:QAZ458791 QKV458787:QKV458791 QUR458787:QUR458791 REN458787:REN458791 ROJ458787:ROJ458791 RYF458787:RYF458791 SIB458787:SIB458791 SRX458787:SRX458791 TBT458787:TBT458791 TLP458787:TLP458791 TVL458787:TVL458791 UFH458787:UFH458791 UPD458787:UPD458791 UYZ458787:UYZ458791 VIV458787:VIV458791 VSR458787:VSR458791 WCN458787:WCN458791 WMJ458787:WMJ458791 WWF458787:WWF458791 X524323:X524327 JT524323:JT524327 TP524323:TP524327 ADL524323:ADL524327 ANH524323:ANH524327 AXD524323:AXD524327 BGZ524323:BGZ524327 BQV524323:BQV524327 CAR524323:CAR524327 CKN524323:CKN524327 CUJ524323:CUJ524327 DEF524323:DEF524327 DOB524323:DOB524327 DXX524323:DXX524327 EHT524323:EHT524327 ERP524323:ERP524327 FBL524323:FBL524327 FLH524323:FLH524327 FVD524323:FVD524327 GEZ524323:GEZ524327 GOV524323:GOV524327 GYR524323:GYR524327 HIN524323:HIN524327 HSJ524323:HSJ524327 ICF524323:ICF524327 IMB524323:IMB524327 IVX524323:IVX524327 JFT524323:JFT524327 JPP524323:JPP524327 JZL524323:JZL524327 KJH524323:KJH524327 KTD524323:KTD524327 LCZ524323:LCZ524327 LMV524323:LMV524327 LWR524323:LWR524327 MGN524323:MGN524327 MQJ524323:MQJ524327 NAF524323:NAF524327 NKB524323:NKB524327 NTX524323:NTX524327 ODT524323:ODT524327 ONP524323:ONP524327 OXL524323:OXL524327 PHH524323:PHH524327 PRD524323:PRD524327 QAZ524323:QAZ524327 QKV524323:QKV524327 QUR524323:QUR524327 REN524323:REN524327 ROJ524323:ROJ524327 RYF524323:RYF524327 SIB524323:SIB524327 SRX524323:SRX524327 TBT524323:TBT524327 TLP524323:TLP524327 TVL524323:TVL524327 UFH524323:UFH524327 UPD524323:UPD524327 UYZ524323:UYZ524327 VIV524323:VIV524327 VSR524323:VSR524327 WCN524323:WCN524327 WMJ524323:WMJ524327 WWF524323:WWF524327 X589859:X589863 JT589859:JT589863 TP589859:TP589863 ADL589859:ADL589863 ANH589859:ANH589863 AXD589859:AXD589863 BGZ589859:BGZ589863 BQV589859:BQV589863 CAR589859:CAR589863 CKN589859:CKN589863 CUJ589859:CUJ589863 DEF589859:DEF589863 DOB589859:DOB589863 DXX589859:DXX589863 EHT589859:EHT589863 ERP589859:ERP589863 FBL589859:FBL589863 FLH589859:FLH589863 FVD589859:FVD589863 GEZ589859:GEZ589863 GOV589859:GOV589863 GYR589859:GYR589863 HIN589859:HIN589863 HSJ589859:HSJ589863 ICF589859:ICF589863 IMB589859:IMB589863 IVX589859:IVX589863 JFT589859:JFT589863 JPP589859:JPP589863 JZL589859:JZL589863 KJH589859:KJH589863 KTD589859:KTD589863 LCZ589859:LCZ589863 LMV589859:LMV589863 LWR589859:LWR589863 MGN589859:MGN589863 MQJ589859:MQJ589863 NAF589859:NAF589863 NKB589859:NKB589863 NTX589859:NTX589863 ODT589859:ODT589863 ONP589859:ONP589863 OXL589859:OXL589863 PHH589859:PHH589863 PRD589859:PRD589863 QAZ589859:QAZ589863 QKV589859:QKV589863 QUR589859:QUR589863 REN589859:REN589863 ROJ589859:ROJ589863 RYF589859:RYF589863 SIB589859:SIB589863 SRX589859:SRX589863 TBT589859:TBT589863 TLP589859:TLP589863 TVL589859:TVL589863 UFH589859:UFH589863 UPD589859:UPD589863 UYZ589859:UYZ589863 VIV589859:VIV589863 VSR589859:VSR589863 WCN589859:WCN589863 WMJ589859:WMJ589863 WWF589859:WWF589863 X655395:X655399 JT655395:JT655399 TP655395:TP655399 ADL655395:ADL655399 ANH655395:ANH655399 AXD655395:AXD655399 BGZ655395:BGZ655399 BQV655395:BQV655399 CAR655395:CAR655399 CKN655395:CKN655399 CUJ655395:CUJ655399 DEF655395:DEF655399 DOB655395:DOB655399 DXX655395:DXX655399 EHT655395:EHT655399 ERP655395:ERP655399 FBL655395:FBL655399 FLH655395:FLH655399 FVD655395:FVD655399 GEZ655395:GEZ655399 GOV655395:GOV655399 GYR655395:GYR655399 HIN655395:HIN655399 HSJ655395:HSJ655399 ICF655395:ICF655399 IMB655395:IMB655399 IVX655395:IVX655399 JFT655395:JFT655399 JPP655395:JPP655399 JZL655395:JZL655399 KJH655395:KJH655399 KTD655395:KTD655399 LCZ655395:LCZ655399 LMV655395:LMV655399 LWR655395:LWR655399 MGN655395:MGN655399 MQJ655395:MQJ655399 NAF655395:NAF655399 NKB655395:NKB655399 NTX655395:NTX655399 ODT655395:ODT655399 ONP655395:ONP655399 OXL655395:OXL655399 PHH655395:PHH655399 PRD655395:PRD655399 QAZ655395:QAZ655399 QKV655395:QKV655399 QUR655395:QUR655399 REN655395:REN655399 ROJ655395:ROJ655399 RYF655395:RYF655399 SIB655395:SIB655399 SRX655395:SRX655399 TBT655395:TBT655399 TLP655395:TLP655399 TVL655395:TVL655399 UFH655395:UFH655399 UPD655395:UPD655399 UYZ655395:UYZ655399 VIV655395:VIV655399 VSR655395:VSR655399 WCN655395:WCN655399 WMJ655395:WMJ655399 WWF655395:WWF655399 X720931:X720935 JT720931:JT720935 TP720931:TP720935 ADL720931:ADL720935 ANH720931:ANH720935 AXD720931:AXD720935 BGZ720931:BGZ720935 BQV720931:BQV720935 CAR720931:CAR720935 CKN720931:CKN720935 CUJ720931:CUJ720935 DEF720931:DEF720935 DOB720931:DOB720935 DXX720931:DXX720935 EHT720931:EHT720935 ERP720931:ERP720935 FBL720931:FBL720935 FLH720931:FLH720935 FVD720931:FVD720935 GEZ720931:GEZ720935 GOV720931:GOV720935 GYR720931:GYR720935 HIN720931:HIN720935 HSJ720931:HSJ720935 ICF720931:ICF720935 IMB720931:IMB720935 IVX720931:IVX720935 JFT720931:JFT720935 JPP720931:JPP720935 JZL720931:JZL720935 KJH720931:KJH720935 KTD720931:KTD720935 LCZ720931:LCZ720935 LMV720931:LMV720935 LWR720931:LWR720935 MGN720931:MGN720935 MQJ720931:MQJ720935 NAF720931:NAF720935 NKB720931:NKB720935 NTX720931:NTX720935 ODT720931:ODT720935 ONP720931:ONP720935 OXL720931:OXL720935 PHH720931:PHH720935 PRD720931:PRD720935 QAZ720931:QAZ720935 QKV720931:QKV720935 QUR720931:QUR720935 REN720931:REN720935 ROJ720931:ROJ720935 RYF720931:RYF720935 SIB720931:SIB720935 SRX720931:SRX720935 TBT720931:TBT720935 TLP720931:TLP720935 TVL720931:TVL720935 UFH720931:UFH720935 UPD720931:UPD720935 UYZ720931:UYZ720935 VIV720931:VIV720935 VSR720931:VSR720935 WCN720931:WCN720935 WMJ720931:WMJ720935 WWF720931:WWF720935 X786467:X786471 JT786467:JT786471 TP786467:TP786471 ADL786467:ADL786471 ANH786467:ANH786471 AXD786467:AXD786471 BGZ786467:BGZ786471 BQV786467:BQV786471 CAR786467:CAR786471 CKN786467:CKN786471 CUJ786467:CUJ786471 DEF786467:DEF786471 DOB786467:DOB786471 DXX786467:DXX786471 EHT786467:EHT786471 ERP786467:ERP786471 FBL786467:FBL786471 FLH786467:FLH786471 FVD786467:FVD786471 GEZ786467:GEZ786471 GOV786467:GOV786471 GYR786467:GYR786471 HIN786467:HIN786471 HSJ786467:HSJ786471 ICF786467:ICF786471 IMB786467:IMB786471 IVX786467:IVX786471 JFT786467:JFT786471 JPP786467:JPP786471 JZL786467:JZL786471 KJH786467:KJH786471 KTD786467:KTD786471 LCZ786467:LCZ786471 LMV786467:LMV786471 LWR786467:LWR786471 MGN786467:MGN786471 MQJ786467:MQJ786471 NAF786467:NAF786471 NKB786467:NKB786471 NTX786467:NTX786471 ODT786467:ODT786471 ONP786467:ONP786471 OXL786467:OXL786471 PHH786467:PHH786471 PRD786467:PRD786471 QAZ786467:QAZ786471 QKV786467:QKV786471 QUR786467:QUR786471 REN786467:REN786471 ROJ786467:ROJ786471 RYF786467:RYF786471 SIB786467:SIB786471 SRX786467:SRX786471 TBT786467:TBT786471 TLP786467:TLP786471 TVL786467:TVL786471 UFH786467:UFH786471 UPD786467:UPD786471 UYZ786467:UYZ786471 VIV786467:VIV786471 VSR786467:VSR786471 WCN786467:WCN786471 WMJ786467:WMJ786471 WWF786467:WWF786471 X852003:X852007 JT852003:JT852007 TP852003:TP852007 ADL852003:ADL852007 ANH852003:ANH852007 AXD852003:AXD852007 BGZ852003:BGZ852007 BQV852003:BQV852007 CAR852003:CAR852007 CKN852003:CKN852007 CUJ852003:CUJ852007 DEF852003:DEF852007 DOB852003:DOB852007 DXX852003:DXX852007 EHT852003:EHT852007 ERP852003:ERP852007 FBL852003:FBL852007 FLH852003:FLH852007 FVD852003:FVD852007 GEZ852003:GEZ852007 GOV852003:GOV852007 GYR852003:GYR852007 HIN852003:HIN852007 HSJ852003:HSJ852007 ICF852003:ICF852007 IMB852003:IMB852007 IVX852003:IVX852007 JFT852003:JFT852007 JPP852003:JPP852007 JZL852003:JZL852007 KJH852003:KJH852007 KTD852003:KTD852007 LCZ852003:LCZ852007 LMV852003:LMV852007 LWR852003:LWR852007 MGN852003:MGN852007 MQJ852003:MQJ852007 NAF852003:NAF852007 NKB852003:NKB852007 NTX852003:NTX852007 ODT852003:ODT852007 ONP852003:ONP852007 OXL852003:OXL852007 PHH852003:PHH852007 PRD852003:PRD852007 QAZ852003:QAZ852007 QKV852003:QKV852007 QUR852003:QUR852007 REN852003:REN852007 ROJ852003:ROJ852007 RYF852003:RYF852007 SIB852003:SIB852007 SRX852003:SRX852007 TBT852003:TBT852007 TLP852003:TLP852007 TVL852003:TVL852007 UFH852003:UFH852007 UPD852003:UPD852007 UYZ852003:UYZ852007 VIV852003:VIV852007 VSR852003:VSR852007 WCN852003:WCN852007 WMJ852003:WMJ852007 WWF852003:WWF852007 X917539:X917543 JT917539:JT917543 TP917539:TP917543 ADL917539:ADL917543 ANH917539:ANH917543 AXD917539:AXD917543 BGZ917539:BGZ917543 BQV917539:BQV917543 CAR917539:CAR917543 CKN917539:CKN917543 CUJ917539:CUJ917543 DEF917539:DEF917543 DOB917539:DOB917543 DXX917539:DXX917543 EHT917539:EHT917543 ERP917539:ERP917543 FBL917539:FBL917543 FLH917539:FLH917543 FVD917539:FVD917543 GEZ917539:GEZ917543 GOV917539:GOV917543 GYR917539:GYR917543 HIN917539:HIN917543 HSJ917539:HSJ917543 ICF917539:ICF917543 IMB917539:IMB917543 IVX917539:IVX917543 JFT917539:JFT917543 JPP917539:JPP917543 JZL917539:JZL917543 KJH917539:KJH917543 KTD917539:KTD917543 LCZ917539:LCZ917543 LMV917539:LMV917543 LWR917539:LWR917543 MGN917539:MGN917543 MQJ917539:MQJ917543 NAF917539:NAF917543 NKB917539:NKB917543 NTX917539:NTX917543 ODT917539:ODT917543 ONP917539:ONP917543 OXL917539:OXL917543 PHH917539:PHH917543 PRD917539:PRD917543 QAZ917539:QAZ917543 QKV917539:QKV917543 QUR917539:QUR917543 REN917539:REN917543 ROJ917539:ROJ917543 RYF917539:RYF917543 SIB917539:SIB917543 SRX917539:SRX917543 TBT917539:TBT917543 TLP917539:TLP917543 TVL917539:TVL917543 UFH917539:UFH917543 UPD917539:UPD917543 UYZ917539:UYZ917543 VIV917539:VIV917543 VSR917539:VSR917543 WCN917539:WCN917543 WMJ917539:WMJ917543 WWF917539:WWF917543 X983075:X983079 JT983075:JT983079 TP983075:TP983079 ADL983075:ADL983079 ANH983075:ANH983079 AXD983075:AXD983079 BGZ983075:BGZ983079 BQV983075:BQV983079 CAR983075:CAR983079 CKN983075:CKN983079 CUJ983075:CUJ983079 DEF983075:DEF983079 DOB983075:DOB983079 DXX983075:DXX983079 EHT983075:EHT983079 ERP983075:ERP983079 FBL983075:FBL983079 FLH983075:FLH983079 FVD983075:FVD983079 GEZ983075:GEZ983079 GOV983075:GOV983079 GYR983075:GYR983079 HIN983075:HIN983079 HSJ983075:HSJ983079 ICF983075:ICF983079 IMB983075:IMB983079 IVX983075:IVX983079 JFT983075:JFT983079 JPP983075:JPP983079 JZL983075:JZL983079 KJH983075:KJH983079 KTD983075:KTD983079 LCZ983075:LCZ983079 LMV983075:LMV983079 LWR983075:LWR983079 MGN983075:MGN983079 MQJ983075:MQJ983079 NAF983075:NAF983079 NKB983075:NKB983079 NTX983075:NTX983079 ODT983075:ODT983079 ONP983075:ONP983079 OXL983075:OXL983079 PHH983075:PHH983079 PRD983075:PRD983079 QAZ983075:QAZ983079 QKV983075:QKV983079 QUR983075:QUR983079 REN983075:REN983079 ROJ983075:ROJ983079 RYF983075:RYF983079 SIB983075:SIB983079 SRX983075:SRX983079 TBT983075:TBT983079 TLP983075:TLP983079 TVL983075:TVL983079 UFH983075:UFH983079 UPD983075:UPD983079 UYZ983075:UYZ983079 VIV983075:VIV983079 VSR983075:VSR983079 WCN983075:WCN983079 WMJ983075:WMJ983079 WWF983075:WWF983079" xr:uid="{00000000-0002-0000-0100-000001000000}">
      <formula1>-100000000</formula1>
      <formula2>100000000</formula2>
    </dataValidation>
    <dataValidation type="decimal" allowBlank="1" showInputMessage="1" showErrorMessage="1" errorTitle="Microstft Excel" error="Neočekivana vrsta podatka._x000a_Molimo unesite broj!" sqref="Y16:Y31 JU16:JU31 TQ16:TQ31 ADM16:ADM31 ANI16:ANI31 AXE16:AXE31 BHA16:BHA31 BQW16:BQW31 CAS16:CAS31 CKO16:CKO31 CUK16:CUK31 DEG16:DEG31 DOC16:DOC31 DXY16:DXY31 EHU16:EHU31 ERQ16:ERQ31 FBM16:FBM31 FLI16:FLI31 FVE16:FVE31 GFA16:GFA31 GOW16:GOW31 GYS16:GYS31 HIO16:HIO31 HSK16:HSK31 ICG16:ICG31 IMC16:IMC31 IVY16:IVY31 JFU16:JFU31 JPQ16:JPQ31 JZM16:JZM31 KJI16:KJI31 KTE16:KTE31 LDA16:LDA31 LMW16:LMW31 LWS16:LWS31 MGO16:MGO31 MQK16:MQK31 NAG16:NAG31 NKC16:NKC31 NTY16:NTY31 ODU16:ODU31 ONQ16:ONQ31 OXM16:OXM31 PHI16:PHI31 PRE16:PRE31 QBA16:QBA31 QKW16:QKW31 QUS16:QUS31 REO16:REO31 ROK16:ROK31 RYG16:RYG31 SIC16:SIC31 SRY16:SRY31 TBU16:TBU31 TLQ16:TLQ31 TVM16:TVM31 UFI16:UFI31 UPE16:UPE31 UZA16:UZA31 VIW16:VIW31 VSS16:VSS31 WCO16:WCO31 WMK16:WMK31 WWG16:WWG31 Y65554:Y65569 JU65554:JU65569 TQ65554:TQ65569 ADM65554:ADM65569 ANI65554:ANI65569 AXE65554:AXE65569 BHA65554:BHA65569 BQW65554:BQW65569 CAS65554:CAS65569 CKO65554:CKO65569 CUK65554:CUK65569 DEG65554:DEG65569 DOC65554:DOC65569 DXY65554:DXY65569 EHU65554:EHU65569 ERQ65554:ERQ65569 FBM65554:FBM65569 FLI65554:FLI65569 FVE65554:FVE65569 GFA65554:GFA65569 GOW65554:GOW65569 GYS65554:GYS65569 HIO65554:HIO65569 HSK65554:HSK65569 ICG65554:ICG65569 IMC65554:IMC65569 IVY65554:IVY65569 JFU65554:JFU65569 JPQ65554:JPQ65569 JZM65554:JZM65569 KJI65554:KJI65569 KTE65554:KTE65569 LDA65554:LDA65569 LMW65554:LMW65569 LWS65554:LWS65569 MGO65554:MGO65569 MQK65554:MQK65569 NAG65554:NAG65569 NKC65554:NKC65569 NTY65554:NTY65569 ODU65554:ODU65569 ONQ65554:ONQ65569 OXM65554:OXM65569 PHI65554:PHI65569 PRE65554:PRE65569 QBA65554:QBA65569 QKW65554:QKW65569 QUS65554:QUS65569 REO65554:REO65569 ROK65554:ROK65569 RYG65554:RYG65569 SIC65554:SIC65569 SRY65554:SRY65569 TBU65554:TBU65569 TLQ65554:TLQ65569 TVM65554:TVM65569 UFI65554:UFI65569 UPE65554:UPE65569 UZA65554:UZA65569 VIW65554:VIW65569 VSS65554:VSS65569 WCO65554:WCO65569 WMK65554:WMK65569 WWG65554:WWG65569 Y131090:Y131105 JU131090:JU131105 TQ131090:TQ131105 ADM131090:ADM131105 ANI131090:ANI131105 AXE131090:AXE131105 BHA131090:BHA131105 BQW131090:BQW131105 CAS131090:CAS131105 CKO131090:CKO131105 CUK131090:CUK131105 DEG131090:DEG131105 DOC131090:DOC131105 DXY131090:DXY131105 EHU131090:EHU131105 ERQ131090:ERQ131105 FBM131090:FBM131105 FLI131090:FLI131105 FVE131090:FVE131105 GFA131090:GFA131105 GOW131090:GOW131105 GYS131090:GYS131105 HIO131090:HIO131105 HSK131090:HSK131105 ICG131090:ICG131105 IMC131090:IMC131105 IVY131090:IVY131105 JFU131090:JFU131105 JPQ131090:JPQ131105 JZM131090:JZM131105 KJI131090:KJI131105 KTE131090:KTE131105 LDA131090:LDA131105 LMW131090:LMW131105 LWS131090:LWS131105 MGO131090:MGO131105 MQK131090:MQK131105 NAG131090:NAG131105 NKC131090:NKC131105 NTY131090:NTY131105 ODU131090:ODU131105 ONQ131090:ONQ131105 OXM131090:OXM131105 PHI131090:PHI131105 PRE131090:PRE131105 QBA131090:QBA131105 QKW131090:QKW131105 QUS131090:QUS131105 REO131090:REO131105 ROK131090:ROK131105 RYG131090:RYG131105 SIC131090:SIC131105 SRY131090:SRY131105 TBU131090:TBU131105 TLQ131090:TLQ131105 TVM131090:TVM131105 UFI131090:UFI131105 UPE131090:UPE131105 UZA131090:UZA131105 VIW131090:VIW131105 VSS131090:VSS131105 WCO131090:WCO131105 WMK131090:WMK131105 WWG131090:WWG131105 Y196626:Y196641 JU196626:JU196641 TQ196626:TQ196641 ADM196626:ADM196641 ANI196626:ANI196641 AXE196626:AXE196641 BHA196626:BHA196641 BQW196626:BQW196641 CAS196626:CAS196641 CKO196626:CKO196641 CUK196626:CUK196641 DEG196626:DEG196641 DOC196626:DOC196641 DXY196626:DXY196641 EHU196626:EHU196641 ERQ196626:ERQ196641 FBM196626:FBM196641 FLI196626:FLI196641 FVE196626:FVE196641 GFA196626:GFA196641 GOW196626:GOW196641 GYS196626:GYS196641 HIO196626:HIO196641 HSK196626:HSK196641 ICG196626:ICG196641 IMC196626:IMC196641 IVY196626:IVY196641 JFU196626:JFU196641 JPQ196626:JPQ196641 JZM196626:JZM196641 KJI196626:KJI196641 KTE196626:KTE196641 LDA196626:LDA196641 LMW196626:LMW196641 LWS196626:LWS196641 MGO196626:MGO196641 MQK196626:MQK196641 NAG196626:NAG196641 NKC196626:NKC196641 NTY196626:NTY196641 ODU196626:ODU196641 ONQ196626:ONQ196641 OXM196626:OXM196641 PHI196626:PHI196641 PRE196626:PRE196641 QBA196626:QBA196641 QKW196626:QKW196641 QUS196626:QUS196641 REO196626:REO196641 ROK196626:ROK196641 RYG196626:RYG196641 SIC196626:SIC196641 SRY196626:SRY196641 TBU196626:TBU196641 TLQ196626:TLQ196641 TVM196626:TVM196641 UFI196626:UFI196641 UPE196626:UPE196641 UZA196626:UZA196641 VIW196626:VIW196641 VSS196626:VSS196641 WCO196626:WCO196641 WMK196626:WMK196641 WWG196626:WWG196641 Y262162:Y262177 JU262162:JU262177 TQ262162:TQ262177 ADM262162:ADM262177 ANI262162:ANI262177 AXE262162:AXE262177 BHA262162:BHA262177 BQW262162:BQW262177 CAS262162:CAS262177 CKO262162:CKO262177 CUK262162:CUK262177 DEG262162:DEG262177 DOC262162:DOC262177 DXY262162:DXY262177 EHU262162:EHU262177 ERQ262162:ERQ262177 FBM262162:FBM262177 FLI262162:FLI262177 FVE262162:FVE262177 GFA262162:GFA262177 GOW262162:GOW262177 GYS262162:GYS262177 HIO262162:HIO262177 HSK262162:HSK262177 ICG262162:ICG262177 IMC262162:IMC262177 IVY262162:IVY262177 JFU262162:JFU262177 JPQ262162:JPQ262177 JZM262162:JZM262177 KJI262162:KJI262177 KTE262162:KTE262177 LDA262162:LDA262177 LMW262162:LMW262177 LWS262162:LWS262177 MGO262162:MGO262177 MQK262162:MQK262177 NAG262162:NAG262177 NKC262162:NKC262177 NTY262162:NTY262177 ODU262162:ODU262177 ONQ262162:ONQ262177 OXM262162:OXM262177 PHI262162:PHI262177 PRE262162:PRE262177 QBA262162:QBA262177 QKW262162:QKW262177 QUS262162:QUS262177 REO262162:REO262177 ROK262162:ROK262177 RYG262162:RYG262177 SIC262162:SIC262177 SRY262162:SRY262177 TBU262162:TBU262177 TLQ262162:TLQ262177 TVM262162:TVM262177 UFI262162:UFI262177 UPE262162:UPE262177 UZA262162:UZA262177 VIW262162:VIW262177 VSS262162:VSS262177 WCO262162:WCO262177 WMK262162:WMK262177 WWG262162:WWG262177 Y327698:Y327713 JU327698:JU327713 TQ327698:TQ327713 ADM327698:ADM327713 ANI327698:ANI327713 AXE327698:AXE327713 BHA327698:BHA327713 BQW327698:BQW327713 CAS327698:CAS327713 CKO327698:CKO327713 CUK327698:CUK327713 DEG327698:DEG327713 DOC327698:DOC327713 DXY327698:DXY327713 EHU327698:EHU327713 ERQ327698:ERQ327713 FBM327698:FBM327713 FLI327698:FLI327713 FVE327698:FVE327713 GFA327698:GFA327713 GOW327698:GOW327713 GYS327698:GYS327713 HIO327698:HIO327713 HSK327698:HSK327713 ICG327698:ICG327713 IMC327698:IMC327713 IVY327698:IVY327713 JFU327698:JFU327713 JPQ327698:JPQ327713 JZM327698:JZM327713 KJI327698:KJI327713 KTE327698:KTE327713 LDA327698:LDA327713 LMW327698:LMW327713 LWS327698:LWS327713 MGO327698:MGO327713 MQK327698:MQK327713 NAG327698:NAG327713 NKC327698:NKC327713 NTY327698:NTY327713 ODU327698:ODU327713 ONQ327698:ONQ327713 OXM327698:OXM327713 PHI327698:PHI327713 PRE327698:PRE327713 QBA327698:QBA327713 QKW327698:QKW327713 QUS327698:QUS327713 REO327698:REO327713 ROK327698:ROK327713 RYG327698:RYG327713 SIC327698:SIC327713 SRY327698:SRY327713 TBU327698:TBU327713 TLQ327698:TLQ327713 TVM327698:TVM327713 UFI327698:UFI327713 UPE327698:UPE327713 UZA327698:UZA327713 VIW327698:VIW327713 VSS327698:VSS327713 WCO327698:WCO327713 WMK327698:WMK327713 WWG327698:WWG327713 Y393234:Y393249 JU393234:JU393249 TQ393234:TQ393249 ADM393234:ADM393249 ANI393234:ANI393249 AXE393234:AXE393249 BHA393234:BHA393249 BQW393234:BQW393249 CAS393234:CAS393249 CKO393234:CKO393249 CUK393234:CUK393249 DEG393234:DEG393249 DOC393234:DOC393249 DXY393234:DXY393249 EHU393234:EHU393249 ERQ393234:ERQ393249 FBM393234:FBM393249 FLI393234:FLI393249 FVE393234:FVE393249 GFA393234:GFA393249 GOW393234:GOW393249 GYS393234:GYS393249 HIO393234:HIO393249 HSK393234:HSK393249 ICG393234:ICG393249 IMC393234:IMC393249 IVY393234:IVY393249 JFU393234:JFU393249 JPQ393234:JPQ393249 JZM393234:JZM393249 KJI393234:KJI393249 KTE393234:KTE393249 LDA393234:LDA393249 LMW393234:LMW393249 LWS393234:LWS393249 MGO393234:MGO393249 MQK393234:MQK393249 NAG393234:NAG393249 NKC393234:NKC393249 NTY393234:NTY393249 ODU393234:ODU393249 ONQ393234:ONQ393249 OXM393234:OXM393249 PHI393234:PHI393249 PRE393234:PRE393249 QBA393234:QBA393249 QKW393234:QKW393249 QUS393234:QUS393249 REO393234:REO393249 ROK393234:ROK393249 RYG393234:RYG393249 SIC393234:SIC393249 SRY393234:SRY393249 TBU393234:TBU393249 TLQ393234:TLQ393249 TVM393234:TVM393249 UFI393234:UFI393249 UPE393234:UPE393249 UZA393234:UZA393249 VIW393234:VIW393249 VSS393234:VSS393249 WCO393234:WCO393249 WMK393234:WMK393249 WWG393234:WWG393249 Y458770:Y458785 JU458770:JU458785 TQ458770:TQ458785 ADM458770:ADM458785 ANI458770:ANI458785 AXE458770:AXE458785 BHA458770:BHA458785 BQW458770:BQW458785 CAS458770:CAS458785 CKO458770:CKO458785 CUK458770:CUK458785 DEG458770:DEG458785 DOC458770:DOC458785 DXY458770:DXY458785 EHU458770:EHU458785 ERQ458770:ERQ458785 FBM458770:FBM458785 FLI458770:FLI458785 FVE458770:FVE458785 GFA458770:GFA458785 GOW458770:GOW458785 GYS458770:GYS458785 HIO458770:HIO458785 HSK458770:HSK458785 ICG458770:ICG458785 IMC458770:IMC458785 IVY458770:IVY458785 JFU458770:JFU458785 JPQ458770:JPQ458785 JZM458770:JZM458785 KJI458770:KJI458785 KTE458770:KTE458785 LDA458770:LDA458785 LMW458770:LMW458785 LWS458770:LWS458785 MGO458770:MGO458785 MQK458770:MQK458785 NAG458770:NAG458785 NKC458770:NKC458785 NTY458770:NTY458785 ODU458770:ODU458785 ONQ458770:ONQ458785 OXM458770:OXM458785 PHI458770:PHI458785 PRE458770:PRE458785 QBA458770:QBA458785 QKW458770:QKW458785 QUS458770:QUS458785 REO458770:REO458785 ROK458770:ROK458785 RYG458770:RYG458785 SIC458770:SIC458785 SRY458770:SRY458785 TBU458770:TBU458785 TLQ458770:TLQ458785 TVM458770:TVM458785 UFI458770:UFI458785 UPE458770:UPE458785 UZA458770:UZA458785 VIW458770:VIW458785 VSS458770:VSS458785 WCO458770:WCO458785 WMK458770:WMK458785 WWG458770:WWG458785 Y524306:Y524321 JU524306:JU524321 TQ524306:TQ524321 ADM524306:ADM524321 ANI524306:ANI524321 AXE524306:AXE524321 BHA524306:BHA524321 BQW524306:BQW524321 CAS524306:CAS524321 CKO524306:CKO524321 CUK524306:CUK524321 DEG524306:DEG524321 DOC524306:DOC524321 DXY524306:DXY524321 EHU524306:EHU524321 ERQ524306:ERQ524321 FBM524306:FBM524321 FLI524306:FLI524321 FVE524306:FVE524321 GFA524306:GFA524321 GOW524306:GOW524321 GYS524306:GYS524321 HIO524306:HIO524321 HSK524306:HSK524321 ICG524306:ICG524321 IMC524306:IMC524321 IVY524306:IVY524321 JFU524306:JFU524321 JPQ524306:JPQ524321 JZM524306:JZM524321 KJI524306:KJI524321 KTE524306:KTE524321 LDA524306:LDA524321 LMW524306:LMW524321 LWS524306:LWS524321 MGO524306:MGO524321 MQK524306:MQK524321 NAG524306:NAG524321 NKC524306:NKC524321 NTY524306:NTY524321 ODU524306:ODU524321 ONQ524306:ONQ524321 OXM524306:OXM524321 PHI524306:PHI524321 PRE524306:PRE524321 QBA524306:QBA524321 QKW524306:QKW524321 QUS524306:QUS524321 REO524306:REO524321 ROK524306:ROK524321 RYG524306:RYG524321 SIC524306:SIC524321 SRY524306:SRY524321 TBU524306:TBU524321 TLQ524306:TLQ524321 TVM524306:TVM524321 UFI524306:UFI524321 UPE524306:UPE524321 UZA524306:UZA524321 VIW524306:VIW524321 VSS524306:VSS524321 WCO524306:WCO524321 WMK524306:WMK524321 WWG524306:WWG524321 Y589842:Y589857 JU589842:JU589857 TQ589842:TQ589857 ADM589842:ADM589857 ANI589842:ANI589857 AXE589842:AXE589857 BHA589842:BHA589857 BQW589842:BQW589857 CAS589842:CAS589857 CKO589842:CKO589857 CUK589842:CUK589857 DEG589842:DEG589857 DOC589842:DOC589857 DXY589842:DXY589857 EHU589842:EHU589857 ERQ589842:ERQ589857 FBM589842:FBM589857 FLI589842:FLI589857 FVE589842:FVE589857 GFA589842:GFA589857 GOW589842:GOW589857 GYS589842:GYS589857 HIO589842:HIO589857 HSK589842:HSK589857 ICG589842:ICG589857 IMC589842:IMC589857 IVY589842:IVY589857 JFU589842:JFU589857 JPQ589842:JPQ589857 JZM589842:JZM589857 KJI589842:KJI589857 KTE589842:KTE589857 LDA589842:LDA589857 LMW589842:LMW589857 LWS589842:LWS589857 MGO589842:MGO589857 MQK589842:MQK589857 NAG589842:NAG589857 NKC589842:NKC589857 NTY589842:NTY589857 ODU589842:ODU589857 ONQ589842:ONQ589857 OXM589842:OXM589857 PHI589842:PHI589857 PRE589842:PRE589857 QBA589842:QBA589857 QKW589842:QKW589857 QUS589842:QUS589857 REO589842:REO589857 ROK589842:ROK589857 RYG589842:RYG589857 SIC589842:SIC589857 SRY589842:SRY589857 TBU589842:TBU589857 TLQ589842:TLQ589857 TVM589842:TVM589857 UFI589842:UFI589857 UPE589842:UPE589857 UZA589842:UZA589857 VIW589842:VIW589857 VSS589842:VSS589857 WCO589842:WCO589857 WMK589842:WMK589857 WWG589842:WWG589857 Y655378:Y655393 JU655378:JU655393 TQ655378:TQ655393 ADM655378:ADM655393 ANI655378:ANI655393 AXE655378:AXE655393 BHA655378:BHA655393 BQW655378:BQW655393 CAS655378:CAS655393 CKO655378:CKO655393 CUK655378:CUK655393 DEG655378:DEG655393 DOC655378:DOC655393 DXY655378:DXY655393 EHU655378:EHU655393 ERQ655378:ERQ655393 FBM655378:FBM655393 FLI655378:FLI655393 FVE655378:FVE655393 GFA655378:GFA655393 GOW655378:GOW655393 GYS655378:GYS655393 HIO655378:HIO655393 HSK655378:HSK655393 ICG655378:ICG655393 IMC655378:IMC655393 IVY655378:IVY655393 JFU655378:JFU655393 JPQ655378:JPQ655393 JZM655378:JZM655393 KJI655378:KJI655393 KTE655378:KTE655393 LDA655378:LDA655393 LMW655378:LMW655393 LWS655378:LWS655393 MGO655378:MGO655393 MQK655378:MQK655393 NAG655378:NAG655393 NKC655378:NKC655393 NTY655378:NTY655393 ODU655378:ODU655393 ONQ655378:ONQ655393 OXM655378:OXM655393 PHI655378:PHI655393 PRE655378:PRE655393 QBA655378:QBA655393 QKW655378:QKW655393 QUS655378:QUS655393 REO655378:REO655393 ROK655378:ROK655393 RYG655378:RYG655393 SIC655378:SIC655393 SRY655378:SRY655393 TBU655378:TBU655393 TLQ655378:TLQ655393 TVM655378:TVM655393 UFI655378:UFI655393 UPE655378:UPE655393 UZA655378:UZA655393 VIW655378:VIW655393 VSS655378:VSS655393 WCO655378:WCO655393 WMK655378:WMK655393 WWG655378:WWG655393 Y720914:Y720929 JU720914:JU720929 TQ720914:TQ720929 ADM720914:ADM720929 ANI720914:ANI720929 AXE720914:AXE720929 BHA720914:BHA720929 BQW720914:BQW720929 CAS720914:CAS720929 CKO720914:CKO720929 CUK720914:CUK720929 DEG720914:DEG720929 DOC720914:DOC720929 DXY720914:DXY720929 EHU720914:EHU720929 ERQ720914:ERQ720929 FBM720914:FBM720929 FLI720914:FLI720929 FVE720914:FVE720929 GFA720914:GFA720929 GOW720914:GOW720929 GYS720914:GYS720929 HIO720914:HIO720929 HSK720914:HSK720929 ICG720914:ICG720929 IMC720914:IMC720929 IVY720914:IVY720929 JFU720914:JFU720929 JPQ720914:JPQ720929 JZM720914:JZM720929 KJI720914:KJI720929 KTE720914:KTE720929 LDA720914:LDA720929 LMW720914:LMW720929 LWS720914:LWS720929 MGO720914:MGO720929 MQK720914:MQK720929 NAG720914:NAG720929 NKC720914:NKC720929 NTY720914:NTY720929 ODU720914:ODU720929 ONQ720914:ONQ720929 OXM720914:OXM720929 PHI720914:PHI720929 PRE720914:PRE720929 QBA720914:QBA720929 QKW720914:QKW720929 QUS720914:QUS720929 REO720914:REO720929 ROK720914:ROK720929 RYG720914:RYG720929 SIC720914:SIC720929 SRY720914:SRY720929 TBU720914:TBU720929 TLQ720914:TLQ720929 TVM720914:TVM720929 UFI720914:UFI720929 UPE720914:UPE720929 UZA720914:UZA720929 VIW720914:VIW720929 VSS720914:VSS720929 WCO720914:WCO720929 WMK720914:WMK720929 WWG720914:WWG720929 Y786450:Y786465 JU786450:JU786465 TQ786450:TQ786465 ADM786450:ADM786465 ANI786450:ANI786465 AXE786450:AXE786465 BHA786450:BHA786465 BQW786450:BQW786465 CAS786450:CAS786465 CKO786450:CKO786465 CUK786450:CUK786465 DEG786450:DEG786465 DOC786450:DOC786465 DXY786450:DXY786465 EHU786450:EHU786465 ERQ786450:ERQ786465 FBM786450:FBM786465 FLI786450:FLI786465 FVE786450:FVE786465 GFA786450:GFA786465 GOW786450:GOW786465 GYS786450:GYS786465 HIO786450:HIO786465 HSK786450:HSK786465 ICG786450:ICG786465 IMC786450:IMC786465 IVY786450:IVY786465 JFU786450:JFU786465 JPQ786450:JPQ786465 JZM786450:JZM786465 KJI786450:KJI786465 KTE786450:KTE786465 LDA786450:LDA786465 LMW786450:LMW786465 LWS786450:LWS786465 MGO786450:MGO786465 MQK786450:MQK786465 NAG786450:NAG786465 NKC786450:NKC786465 NTY786450:NTY786465 ODU786450:ODU786465 ONQ786450:ONQ786465 OXM786450:OXM786465 PHI786450:PHI786465 PRE786450:PRE786465 QBA786450:QBA786465 QKW786450:QKW786465 QUS786450:QUS786465 REO786450:REO786465 ROK786450:ROK786465 RYG786450:RYG786465 SIC786450:SIC786465 SRY786450:SRY786465 TBU786450:TBU786465 TLQ786450:TLQ786465 TVM786450:TVM786465 UFI786450:UFI786465 UPE786450:UPE786465 UZA786450:UZA786465 VIW786450:VIW786465 VSS786450:VSS786465 WCO786450:WCO786465 WMK786450:WMK786465 WWG786450:WWG786465 Y851986:Y852001 JU851986:JU852001 TQ851986:TQ852001 ADM851986:ADM852001 ANI851986:ANI852001 AXE851986:AXE852001 BHA851986:BHA852001 BQW851986:BQW852001 CAS851986:CAS852001 CKO851986:CKO852001 CUK851986:CUK852001 DEG851986:DEG852001 DOC851986:DOC852001 DXY851986:DXY852001 EHU851986:EHU852001 ERQ851986:ERQ852001 FBM851986:FBM852001 FLI851986:FLI852001 FVE851986:FVE852001 GFA851986:GFA852001 GOW851986:GOW852001 GYS851986:GYS852001 HIO851986:HIO852001 HSK851986:HSK852001 ICG851986:ICG852001 IMC851986:IMC852001 IVY851986:IVY852001 JFU851986:JFU852001 JPQ851986:JPQ852001 JZM851986:JZM852001 KJI851986:KJI852001 KTE851986:KTE852001 LDA851986:LDA852001 LMW851986:LMW852001 LWS851986:LWS852001 MGO851986:MGO852001 MQK851986:MQK852001 NAG851986:NAG852001 NKC851986:NKC852001 NTY851986:NTY852001 ODU851986:ODU852001 ONQ851986:ONQ852001 OXM851986:OXM852001 PHI851986:PHI852001 PRE851986:PRE852001 QBA851986:QBA852001 QKW851986:QKW852001 QUS851986:QUS852001 REO851986:REO852001 ROK851986:ROK852001 RYG851986:RYG852001 SIC851986:SIC852001 SRY851986:SRY852001 TBU851986:TBU852001 TLQ851986:TLQ852001 TVM851986:TVM852001 UFI851986:UFI852001 UPE851986:UPE852001 UZA851986:UZA852001 VIW851986:VIW852001 VSS851986:VSS852001 WCO851986:WCO852001 WMK851986:WMK852001 WWG851986:WWG852001 Y917522:Y917537 JU917522:JU917537 TQ917522:TQ917537 ADM917522:ADM917537 ANI917522:ANI917537 AXE917522:AXE917537 BHA917522:BHA917537 BQW917522:BQW917537 CAS917522:CAS917537 CKO917522:CKO917537 CUK917522:CUK917537 DEG917522:DEG917537 DOC917522:DOC917537 DXY917522:DXY917537 EHU917522:EHU917537 ERQ917522:ERQ917537 FBM917522:FBM917537 FLI917522:FLI917537 FVE917522:FVE917537 GFA917522:GFA917537 GOW917522:GOW917537 GYS917522:GYS917537 HIO917522:HIO917537 HSK917522:HSK917537 ICG917522:ICG917537 IMC917522:IMC917537 IVY917522:IVY917537 JFU917522:JFU917537 JPQ917522:JPQ917537 JZM917522:JZM917537 KJI917522:KJI917537 KTE917522:KTE917537 LDA917522:LDA917537 LMW917522:LMW917537 LWS917522:LWS917537 MGO917522:MGO917537 MQK917522:MQK917537 NAG917522:NAG917537 NKC917522:NKC917537 NTY917522:NTY917537 ODU917522:ODU917537 ONQ917522:ONQ917537 OXM917522:OXM917537 PHI917522:PHI917537 PRE917522:PRE917537 QBA917522:QBA917537 QKW917522:QKW917537 QUS917522:QUS917537 REO917522:REO917537 ROK917522:ROK917537 RYG917522:RYG917537 SIC917522:SIC917537 SRY917522:SRY917537 TBU917522:TBU917537 TLQ917522:TLQ917537 TVM917522:TVM917537 UFI917522:UFI917537 UPE917522:UPE917537 UZA917522:UZA917537 VIW917522:VIW917537 VSS917522:VSS917537 WCO917522:WCO917537 WMK917522:WMK917537 WWG917522:WWG917537 Y983058:Y983073 JU983058:JU983073 TQ983058:TQ983073 ADM983058:ADM983073 ANI983058:ANI983073 AXE983058:AXE983073 BHA983058:BHA983073 BQW983058:BQW983073 CAS983058:CAS983073 CKO983058:CKO983073 CUK983058:CUK983073 DEG983058:DEG983073 DOC983058:DOC983073 DXY983058:DXY983073 EHU983058:EHU983073 ERQ983058:ERQ983073 FBM983058:FBM983073 FLI983058:FLI983073 FVE983058:FVE983073 GFA983058:GFA983073 GOW983058:GOW983073 GYS983058:GYS983073 HIO983058:HIO983073 HSK983058:HSK983073 ICG983058:ICG983073 IMC983058:IMC983073 IVY983058:IVY983073 JFU983058:JFU983073 JPQ983058:JPQ983073 JZM983058:JZM983073 KJI983058:KJI983073 KTE983058:KTE983073 LDA983058:LDA983073 LMW983058:LMW983073 LWS983058:LWS983073 MGO983058:MGO983073 MQK983058:MQK983073 NAG983058:NAG983073 NKC983058:NKC983073 NTY983058:NTY983073 ODU983058:ODU983073 ONQ983058:ONQ983073 OXM983058:OXM983073 PHI983058:PHI983073 PRE983058:PRE983073 QBA983058:QBA983073 QKW983058:QKW983073 QUS983058:QUS983073 REO983058:REO983073 ROK983058:ROK983073 RYG983058:RYG983073 SIC983058:SIC983073 SRY983058:SRY983073 TBU983058:TBU983073 TLQ983058:TLQ983073 TVM983058:TVM983073 UFI983058:UFI983073 UPE983058:UPE983073 UZA983058:UZA983073 VIW983058:VIW983073 VSS983058:VSS983073 WCO983058:WCO983073 WMK983058:WMK983073 WWG983058:WWG983073 Y33:Y37 JU33:JU37 TQ33:TQ37 ADM33:ADM37 ANI33:ANI37 AXE33:AXE37 BHA33:BHA37 BQW33:BQW37 CAS33:CAS37 CKO33:CKO37 CUK33:CUK37 DEG33:DEG37 DOC33:DOC37 DXY33:DXY37 EHU33:EHU37 ERQ33:ERQ37 FBM33:FBM37 FLI33:FLI37 FVE33:FVE37 GFA33:GFA37 GOW33:GOW37 GYS33:GYS37 HIO33:HIO37 HSK33:HSK37 ICG33:ICG37 IMC33:IMC37 IVY33:IVY37 JFU33:JFU37 JPQ33:JPQ37 JZM33:JZM37 KJI33:KJI37 KTE33:KTE37 LDA33:LDA37 LMW33:LMW37 LWS33:LWS37 MGO33:MGO37 MQK33:MQK37 NAG33:NAG37 NKC33:NKC37 NTY33:NTY37 ODU33:ODU37 ONQ33:ONQ37 OXM33:OXM37 PHI33:PHI37 PRE33:PRE37 QBA33:QBA37 QKW33:QKW37 QUS33:QUS37 REO33:REO37 ROK33:ROK37 RYG33:RYG37 SIC33:SIC37 SRY33:SRY37 TBU33:TBU37 TLQ33:TLQ37 TVM33:TVM37 UFI33:UFI37 UPE33:UPE37 UZA33:UZA37 VIW33:VIW37 VSS33:VSS37 WCO33:WCO37 WMK33:WMK37 WWG33:WWG37 Y65571:Y65575 JU65571:JU65575 TQ65571:TQ65575 ADM65571:ADM65575 ANI65571:ANI65575 AXE65571:AXE65575 BHA65571:BHA65575 BQW65571:BQW65575 CAS65571:CAS65575 CKO65571:CKO65575 CUK65571:CUK65575 DEG65571:DEG65575 DOC65571:DOC65575 DXY65571:DXY65575 EHU65571:EHU65575 ERQ65571:ERQ65575 FBM65571:FBM65575 FLI65571:FLI65575 FVE65571:FVE65575 GFA65571:GFA65575 GOW65571:GOW65575 GYS65571:GYS65575 HIO65571:HIO65575 HSK65571:HSK65575 ICG65571:ICG65575 IMC65571:IMC65575 IVY65571:IVY65575 JFU65571:JFU65575 JPQ65571:JPQ65575 JZM65571:JZM65575 KJI65571:KJI65575 KTE65571:KTE65575 LDA65571:LDA65575 LMW65571:LMW65575 LWS65571:LWS65575 MGO65571:MGO65575 MQK65571:MQK65575 NAG65571:NAG65575 NKC65571:NKC65575 NTY65571:NTY65575 ODU65571:ODU65575 ONQ65571:ONQ65575 OXM65571:OXM65575 PHI65571:PHI65575 PRE65571:PRE65575 QBA65571:QBA65575 QKW65571:QKW65575 QUS65571:QUS65575 REO65571:REO65575 ROK65571:ROK65575 RYG65571:RYG65575 SIC65571:SIC65575 SRY65571:SRY65575 TBU65571:TBU65575 TLQ65571:TLQ65575 TVM65571:TVM65575 UFI65571:UFI65575 UPE65571:UPE65575 UZA65571:UZA65575 VIW65571:VIW65575 VSS65571:VSS65575 WCO65571:WCO65575 WMK65571:WMK65575 WWG65571:WWG65575 Y131107:Y131111 JU131107:JU131111 TQ131107:TQ131111 ADM131107:ADM131111 ANI131107:ANI131111 AXE131107:AXE131111 BHA131107:BHA131111 BQW131107:BQW131111 CAS131107:CAS131111 CKO131107:CKO131111 CUK131107:CUK131111 DEG131107:DEG131111 DOC131107:DOC131111 DXY131107:DXY131111 EHU131107:EHU131111 ERQ131107:ERQ131111 FBM131107:FBM131111 FLI131107:FLI131111 FVE131107:FVE131111 GFA131107:GFA131111 GOW131107:GOW131111 GYS131107:GYS131111 HIO131107:HIO131111 HSK131107:HSK131111 ICG131107:ICG131111 IMC131107:IMC131111 IVY131107:IVY131111 JFU131107:JFU131111 JPQ131107:JPQ131111 JZM131107:JZM131111 KJI131107:KJI131111 KTE131107:KTE131111 LDA131107:LDA131111 LMW131107:LMW131111 LWS131107:LWS131111 MGO131107:MGO131111 MQK131107:MQK131111 NAG131107:NAG131111 NKC131107:NKC131111 NTY131107:NTY131111 ODU131107:ODU131111 ONQ131107:ONQ131111 OXM131107:OXM131111 PHI131107:PHI131111 PRE131107:PRE131111 QBA131107:QBA131111 QKW131107:QKW131111 QUS131107:QUS131111 REO131107:REO131111 ROK131107:ROK131111 RYG131107:RYG131111 SIC131107:SIC131111 SRY131107:SRY131111 TBU131107:TBU131111 TLQ131107:TLQ131111 TVM131107:TVM131111 UFI131107:UFI131111 UPE131107:UPE131111 UZA131107:UZA131111 VIW131107:VIW131111 VSS131107:VSS131111 WCO131107:WCO131111 WMK131107:WMK131111 WWG131107:WWG131111 Y196643:Y196647 JU196643:JU196647 TQ196643:TQ196647 ADM196643:ADM196647 ANI196643:ANI196647 AXE196643:AXE196647 BHA196643:BHA196647 BQW196643:BQW196647 CAS196643:CAS196647 CKO196643:CKO196647 CUK196643:CUK196647 DEG196643:DEG196647 DOC196643:DOC196647 DXY196643:DXY196647 EHU196643:EHU196647 ERQ196643:ERQ196647 FBM196643:FBM196647 FLI196643:FLI196647 FVE196643:FVE196647 GFA196643:GFA196647 GOW196643:GOW196647 GYS196643:GYS196647 HIO196643:HIO196647 HSK196643:HSK196647 ICG196643:ICG196647 IMC196643:IMC196647 IVY196643:IVY196647 JFU196643:JFU196647 JPQ196643:JPQ196647 JZM196643:JZM196647 KJI196643:KJI196647 KTE196643:KTE196647 LDA196643:LDA196647 LMW196643:LMW196647 LWS196643:LWS196647 MGO196643:MGO196647 MQK196643:MQK196647 NAG196643:NAG196647 NKC196643:NKC196647 NTY196643:NTY196647 ODU196643:ODU196647 ONQ196643:ONQ196647 OXM196643:OXM196647 PHI196643:PHI196647 PRE196643:PRE196647 QBA196643:QBA196647 QKW196643:QKW196647 QUS196643:QUS196647 REO196643:REO196647 ROK196643:ROK196647 RYG196643:RYG196647 SIC196643:SIC196647 SRY196643:SRY196647 TBU196643:TBU196647 TLQ196643:TLQ196647 TVM196643:TVM196647 UFI196643:UFI196647 UPE196643:UPE196647 UZA196643:UZA196647 VIW196643:VIW196647 VSS196643:VSS196647 WCO196643:WCO196647 WMK196643:WMK196647 WWG196643:WWG196647 Y262179:Y262183 JU262179:JU262183 TQ262179:TQ262183 ADM262179:ADM262183 ANI262179:ANI262183 AXE262179:AXE262183 BHA262179:BHA262183 BQW262179:BQW262183 CAS262179:CAS262183 CKO262179:CKO262183 CUK262179:CUK262183 DEG262179:DEG262183 DOC262179:DOC262183 DXY262179:DXY262183 EHU262179:EHU262183 ERQ262179:ERQ262183 FBM262179:FBM262183 FLI262179:FLI262183 FVE262179:FVE262183 GFA262179:GFA262183 GOW262179:GOW262183 GYS262179:GYS262183 HIO262179:HIO262183 HSK262179:HSK262183 ICG262179:ICG262183 IMC262179:IMC262183 IVY262179:IVY262183 JFU262179:JFU262183 JPQ262179:JPQ262183 JZM262179:JZM262183 KJI262179:KJI262183 KTE262179:KTE262183 LDA262179:LDA262183 LMW262179:LMW262183 LWS262179:LWS262183 MGO262179:MGO262183 MQK262179:MQK262183 NAG262179:NAG262183 NKC262179:NKC262183 NTY262179:NTY262183 ODU262179:ODU262183 ONQ262179:ONQ262183 OXM262179:OXM262183 PHI262179:PHI262183 PRE262179:PRE262183 QBA262179:QBA262183 QKW262179:QKW262183 QUS262179:QUS262183 REO262179:REO262183 ROK262179:ROK262183 RYG262179:RYG262183 SIC262179:SIC262183 SRY262179:SRY262183 TBU262179:TBU262183 TLQ262179:TLQ262183 TVM262179:TVM262183 UFI262179:UFI262183 UPE262179:UPE262183 UZA262179:UZA262183 VIW262179:VIW262183 VSS262179:VSS262183 WCO262179:WCO262183 WMK262179:WMK262183 WWG262179:WWG262183 Y327715:Y327719 JU327715:JU327719 TQ327715:TQ327719 ADM327715:ADM327719 ANI327715:ANI327719 AXE327715:AXE327719 BHA327715:BHA327719 BQW327715:BQW327719 CAS327715:CAS327719 CKO327715:CKO327719 CUK327715:CUK327719 DEG327715:DEG327719 DOC327715:DOC327719 DXY327715:DXY327719 EHU327715:EHU327719 ERQ327715:ERQ327719 FBM327715:FBM327719 FLI327715:FLI327719 FVE327715:FVE327719 GFA327715:GFA327719 GOW327715:GOW327719 GYS327715:GYS327719 HIO327715:HIO327719 HSK327715:HSK327719 ICG327715:ICG327719 IMC327715:IMC327719 IVY327715:IVY327719 JFU327715:JFU327719 JPQ327715:JPQ327719 JZM327715:JZM327719 KJI327715:KJI327719 KTE327715:KTE327719 LDA327715:LDA327719 LMW327715:LMW327719 LWS327715:LWS327719 MGO327715:MGO327719 MQK327715:MQK327719 NAG327715:NAG327719 NKC327715:NKC327719 NTY327715:NTY327719 ODU327715:ODU327719 ONQ327715:ONQ327719 OXM327715:OXM327719 PHI327715:PHI327719 PRE327715:PRE327719 QBA327715:QBA327719 QKW327715:QKW327719 QUS327715:QUS327719 REO327715:REO327719 ROK327715:ROK327719 RYG327715:RYG327719 SIC327715:SIC327719 SRY327715:SRY327719 TBU327715:TBU327719 TLQ327715:TLQ327719 TVM327715:TVM327719 UFI327715:UFI327719 UPE327715:UPE327719 UZA327715:UZA327719 VIW327715:VIW327719 VSS327715:VSS327719 WCO327715:WCO327719 WMK327715:WMK327719 WWG327715:WWG327719 Y393251:Y393255 JU393251:JU393255 TQ393251:TQ393255 ADM393251:ADM393255 ANI393251:ANI393255 AXE393251:AXE393255 BHA393251:BHA393255 BQW393251:BQW393255 CAS393251:CAS393255 CKO393251:CKO393255 CUK393251:CUK393255 DEG393251:DEG393255 DOC393251:DOC393255 DXY393251:DXY393255 EHU393251:EHU393255 ERQ393251:ERQ393255 FBM393251:FBM393255 FLI393251:FLI393255 FVE393251:FVE393255 GFA393251:GFA393255 GOW393251:GOW393255 GYS393251:GYS393255 HIO393251:HIO393255 HSK393251:HSK393255 ICG393251:ICG393255 IMC393251:IMC393255 IVY393251:IVY393255 JFU393251:JFU393255 JPQ393251:JPQ393255 JZM393251:JZM393255 KJI393251:KJI393255 KTE393251:KTE393255 LDA393251:LDA393255 LMW393251:LMW393255 LWS393251:LWS393255 MGO393251:MGO393255 MQK393251:MQK393255 NAG393251:NAG393255 NKC393251:NKC393255 NTY393251:NTY393255 ODU393251:ODU393255 ONQ393251:ONQ393255 OXM393251:OXM393255 PHI393251:PHI393255 PRE393251:PRE393255 QBA393251:QBA393255 QKW393251:QKW393255 QUS393251:QUS393255 REO393251:REO393255 ROK393251:ROK393255 RYG393251:RYG393255 SIC393251:SIC393255 SRY393251:SRY393255 TBU393251:TBU393255 TLQ393251:TLQ393255 TVM393251:TVM393255 UFI393251:UFI393255 UPE393251:UPE393255 UZA393251:UZA393255 VIW393251:VIW393255 VSS393251:VSS393255 WCO393251:WCO393255 WMK393251:WMK393255 WWG393251:WWG393255 Y458787:Y458791 JU458787:JU458791 TQ458787:TQ458791 ADM458787:ADM458791 ANI458787:ANI458791 AXE458787:AXE458791 BHA458787:BHA458791 BQW458787:BQW458791 CAS458787:CAS458791 CKO458787:CKO458791 CUK458787:CUK458791 DEG458787:DEG458791 DOC458787:DOC458791 DXY458787:DXY458791 EHU458787:EHU458791 ERQ458787:ERQ458791 FBM458787:FBM458791 FLI458787:FLI458791 FVE458787:FVE458791 GFA458787:GFA458791 GOW458787:GOW458791 GYS458787:GYS458791 HIO458787:HIO458791 HSK458787:HSK458791 ICG458787:ICG458791 IMC458787:IMC458791 IVY458787:IVY458791 JFU458787:JFU458791 JPQ458787:JPQ458791 JZM458787:JZM458791 KJI458787:KJI458791 KTE458787:KTE458791 LDA458787:LDA458791 LMW458787:LMW458791 LWS458787:LWS458791 MGO458787:MGO458791 MQK458787:MQK458791 NAG458787:NAG458791 NKC458787:NKC458791 NTY458787:NTY458791 ODU458787:ODU458791 ONQ458787:ONQ458791 OXM458787:OXM458791 PHI458787:PHI458791 PRE458787:PRE458791 QBA458787:QBA458791 QKW458787:QKW458791 QUS458787:QUS458791 REO458787:REO458791 ROK458787:ROK458791 RYG458787:RYG458791 SIC458787:SIC458791 SRY458787:SRY458791 TBU458787:TBU458791 TLQ458787:TLQ458791 TVM458787:TVM458791 UFI458787:UFI458791 UPE458787:UPE458791 UZA458787:UZA458791 VIW458787:VIW458791 VSS458787:VSS458791 WCO458787:WCO458791 WMK458787:WMK458791 WWG458787:WWG458791 Y524323:Y524327 JU524323:JU524327 TQ524323:TQ524327 ADM524323:ADM524327 ANI524323:ANI524327 AXE524323:AXE524327 BHA524323:BHA524327 BQW524323:BQW524327 CAS524323:CAS524327 CKO524323:CKO524327 CUK524323:CUK524327 DEG524323:DEG524327 DOC524323:DOC524327 DXY524323:DXY524327 EHU524323:EHU524327 ERQ524323:ERQ524327 FBM524323:FBM524327 FLI524323:FLI524327 FVE524323:FVE524327 GFA524323:GFA524327 GOW524323:GOW524327 GYS524323:GYS524327 HIO524323:HIO524327 HSK524323:HSK524327 ICG524323:ICG524327 IMC524323:IMC524327 IVY524323:IVY524327 JFU524323:JFU524327 JPQ524323:JPQ524327 JZM524323:JZM524327 KJI524323:KJI524327 KTE524323:KTE524327 LDA524323:LDA524327 LMW524323:LMW524327 LWS524323:LWS524327 MGO524323:MGO524327 MQK524323:MQK524327 NAG524323:NAG524327 NKC524323:NKC524327 NTY524323:NTY524327 ODU524323:ODU524327 ONQ524323:ONQ524327 OXM524323:OXM524327 PHI524323:PHI524327 PRE524323:PRE524327 QBA524323:QBA524327 QKW524323:QKW524327 QUS524323:QUS524327 REO524323:REO524327 ROK524323:ROK524327 RYG524323:RYG524327 SIC524323:SIC524327 SRY524323:SRY524327 TBU524323:TBU524327 TLQ524323:TLQ524327 TVM524323:TVM524327 UFI524323:UFI524327 UPE524323:UPE524327 UZA524323:UZA524327 VIW524323:VIW524327 VSS524323:VSS524327 WCO524323:WCO524327 WMK524323:WMK524327 WWG524323:WWG524327 Y589859:Y589863 JU589859:JU589863 TQ589859:TQ589863 ADM589859:ADM589863 ANI589859:ANI589863 AXE589859:AXE589863 BHA589859:BHA589863 BQW589859:BQW589863 CAS589859:CAS589863 CKO589859:CKO589863 CUK589859:CUK589863 DEG589859:DEG589863 DOC589859:DOC589863 DXY589859:DXY589863 EHU589859:EHU589863 ERQ589859:ERQ589863 FBM589859:FBM589863 FLI589859:FLI589863 FVE589859:FVE589863 GFA589859:GFA589863 GOW589859:GOW589863 GYS589859:GYS589863 HIO589859:HIO589863 HSK589859:HSK589863 ICG589859:ICG589863 IMC589859:IMC589863 IVY589859:IVY589863 JFU589859:JFU589863 JPQ589859:JPQ589863 JZM589859:JZM589863 KJI589859:KJI589863 KTE589859:KTE589863 LDA589859:LDA589863 LMW589859:LMW589863 LWS589859:LWS589863 MGO589859:MGO589863 MQK589859:MQK589863 NAG589859:NAG589863 NKC589859:NKC589863 NTY589859:NTY589863 ODU589859:ODU589863 ONQ589859:ONQ589863 OXM589859:OXM589863 PHI589859:PHI589863 PRE589859:PRE589863 QBA589859:QBA589863 QKW589859:QKW589863 QUS589859:QUS589863 REO589859:REO589863 ROK589859:ROK589863 RYG589859:RYG589863 SIC589859:SIC589863 SRY589859:SRY589863 TBU589859:TBU589863 TLQ589859:TLQ589863 TVM589859:TVM589863 UFI589859:UFI589863 UPE589859:UPE589863 UZA589859:UZA589863 VIW589859:VIW589863 VSS589859:VSS589863 WCO589859:WCO589863 WMK589859:WMK589863 WWG589859:WWG589863 Y655395:Y655399 JU655395:JU655399 TQ655395:TQ655399 ADM655395:ADM655399 ANI655395:ANI655399 AXE655395:AXE655399 BHA655395:BHA655399 BQW655395:BQW655399 CAS655395:CAS655399 CKO655395:CKO655399 CUK655395:CUK655399 DEG655395:DEG655399 DOC655395:DOC655399 DXY655395:DXY655399 EHU655395:EHU655399 ERQ655395:ERQ655399 FBM655395:FBM655399 FLI655395:FLI655399 FVE655395:FVE655399 GFA655395:GFA655399 GOW655395:GOW655399 GYS655395:GYS655399 HIO655395:HIO655399 HSK655395:HSK655399 ICG655395:ICG655399 IMC655395:IMC655399 IVY655395:IVY655399 JFU655395:JFU655399 JPQ655395:JPQ655399 JZM655395:JZM655399 KJI655395:KJI655399 KTE655395:KTE655399 LDA655395:LDA655399 LMW655395:LMW655399 LWS655395:LWS655399 MGO655395:MGO655399 MQK655395:MQK655399 NAG655395:NAG655399 NKC655395:NKC655399 NTY655395:NTY655399 ODU655395:ODU655399 ONQ655395:ONQ655399 OXM655395:OXM655399 PHI655395:PHI655399 PRE655395:PRE655399 QBA655395:QBA655399 QKW655395:QKW655399 QUS655395:QUS655399 REO655395:REO655399 ROK655395:ROK655399 RYG655395:RYG655399 SIC655395:SIC655399 SRY655395:SRY655399 TBU655395:TBU655399 TLQ655395:TLQ655399 TVM655395:TVM655399 UFI655395:UFI655399 UPE655395:UPE655399 UZA655395:UZA655399 VIW655395:VIW655399 VSS655395:VSS655399 WCO655395:WCO655399 WMK655395:WMK655399 WWG655395:WWG655399 Y720931:Y720935 JU720931:JU720935 TQ720931:TQ720935 ADM720931:ADM720935 ANI720931:ANI720935 AXE720931:AXE720935 BHA720931:BHA720935 BQW720931:BQW720935 CAS720931:CAS720935 CKO720931:CKO720935 CUK720931:CUK720935 DEG720931:DEG720935 DOC720931:DOC720935 DXY720931:DXY720935 EHU720931:EHU720935 ERQ720931:ERQ720935 FBM720931:FBM720935 FLI720931:FLI720935 FVE720931:FVE720935 GFA720931:GFA720935 GOW720931:GOW720935 GYS720931:GYS720935 HIO720931:HIO720935 HSK720931:HSK720935 ICG720931:ICG720935 IMC720931:IMC720935 IVY720931:IVY720935 JFU720931:JFU720935 JPQ720931:JPQ720935 JZM720931:JZM720935 KJI720931:KJI720935 KTE720931:KTE720935 LDA720931:LDA720935 LMW720931:LMW720935 LWS720931:LWS720935 MGO720931:MGO720935 MQK720931:MQK720935 NAG720931:NAG720935 NKC720931:NKC720935 NTY720931:NTY720935 ODU720931:ODU720935 ONQ720931:ONQ720935 OXM720931:OXM720935 PHI720931:PHI720935 PRE720931:PRE720935 QBA720931:QBA720935 QKW720931:QKW720935 QUS720931:QUS720935 REO720931:REO720935 ROK720931:ROK720935 RYG720931:RYG720935 SIC720931:SIC720935 SRY720931:SRY720935 TBU720931:TBU720935 TLQ720931:TLQ720935 TVM720931:TVM720935 UFI720931:UFI720935 UPE720931:UPE720935 UZA720931:UZA720935 VIW720931:VIW720935 VSS720931:VSS720935 WCO720931:WCO720935 WMK720931:WMK720935 WWG720931:WWG720935 Y786467:Y786471 JU786467:JU786471 TQ786467:TQ786471 ADM786467:ADM786471 ANI786467:ANI786471 AXE786467:AXE786471 BHA786467:BHA786471 BQW786467:BQW786471 CAS786467:CAS786471 CKO786467:CKO786471 CUK786467:CUK786471 DEG786467:DEG786471 DOC786467:DOC786471 DXY786467:DXY786471 EHU786467:EHU786471 ERQ786467:ERQ786471 FBM786467:FBM786471 FLI786467:FLI786471 FVE786467:FVE786471 GFA786467:GFA786471 GOW786467:GOW786471 GYS786467:GYS786471 HIO786467:HIO786471 HSK786467:HSK786471 ICG786467:ICG786471 IMC786467:IMC786471 IVY786467:IVY786471 JFU786467:JFU786471 JPQ786467:JPQ786471 JZM786467:JZM786471 KJI786467:KJI786471 KTE786467:KTE786471 LDA786467:LDA786471 LMW786467:LMW786471 LWS786467:LWS786471 MGO786467:MGO786471 MQK786467:MQK786471 NAG786467:NAG786471 NKC786467:NKC786471 NTY786467:NTY786471 ODU786467:ODU786471 ONQ786467:ONQ786471 OXM786467:OXM786471 PHI786467:PHI786471 PRE786467:PRE786471 QBA786467:QBA786471 QKW786467:QKW786471 QUS786467:QUS786471 REO786467:REO786471 ROK786467:ROK786471 RYG786467:RYG786471 SIC786467:SIC786471 SRY786467:SRY786471 TBU786467:TBU786471 TLQ786467:TLQ786471 TVM786467:TVM786471 UFI786467:UFI786471 UPE786467:UPE786471 UZA786467:UZA786471 VIW786467:VIW786471 VSS786467:VSS786471 WCO786467:WCO786471 WMK786467:WMK786471 WWG786467:WWG786471 Y852003:Y852007 JU852003:JU852007 TQ852003:TQ852007 ADM852003:ADM852007 ANI852003:ANI852007 AXE852003:AXE852007 BHA852003:BHA852007 BQW852003:BQW852007 CAS852003:CAS852007 CKO852003:CKO852007 CUK852003:CUK852007 DEG852003:DEG852007 DOC852003:DOC852007 DXY852003:DXY852007 EHU852003:EHU852007 ERQ852003:ERQ852007 FBM852003:FBM852007 FLI852003:FLI852007 FVE852003:FVE852007 GFA852003:GFA852007 GOW852003:GOW852007 GYS852003:GYS852007 HIO852003:HIO852007 HSK852003:HSK852007 ICG852003:ICG852007 IMC852003:IMC852007 IVY852003:IVY852007 JFU852003:JFU852007 JPQ852003:JPQ852007 JZM852003:JZM852007 KJI852003:KJI852007 KTE852003:KTE852007 LDA852003:LDA852007 LMW852003:LMW852007 LWS852003:LWS852007 MGO852003:MGO852007 MQK852003:MQK852007 NAG852003:NAG852007 NKC852003:NKC852007 NTY852003:NTY852007 ODU852003:ODU852007 ONQ852003:ONQ852007 OXM852003:OXM852007 PHI852003:PHI852007 PRE852003:PRE852007 QBA852003:QBA852007 QKW852003:QKW852007 QUS852003:QUS852007 REO852003:REO852007 ROK852003:ROK852007 RYG852003:RYG852007 SIC852003:SIC852007 SRY852003:SRY852007 TBU852003:TBU852007 TLQ852003:TLQ852007 TVM852003:TVM852007 UFI852003:UFI852007 UPE852003:UPE852007 UZA852003:UZA852007 VIW852003:VIW852007 VSS852003:VSS852007 WCO852003:WCO852007 WMK852003:WMK852007 WWG852003:WWG852007 Y917539:Y917543 JU917539:JU917543 TQ917539:TQ917543 ADM917539:ADM917543 ANI917539:ANI917543 AXE917539:AXE917543 BHA917539:BHA917543 BQW917539:BQW917543 CAS917539:CAS917543 CKO917539:CKO917543 CUK917539:CUK917543 DEG917539:DEG917543 DOC917539:DOC917543 DXY917539:DXY917543 EHU917539:EHU917543 ERQ917539:ERQ917543 FBM917539:FBM917543 FLI917539:FLI917543 FVE917539:FVE917543 GFA917539:GFA917543 GOW917539:GOW917543 GYS917539:GYS917543 HIO917539:HIO917543 HSK917539:HSK917543 ICG917539:ICG917543 IMC917539:IMC917543 IVY917539:IVY917543 JFU917539:JFU917543 JPQ917539:JPQ917543 JZM917539:JZM917543 KJI917539:KJI917543 KTE917539:KTE917543 LDA917539:LDA917543 LMW917539:LMW917543 LWS917539:LWS917543 MGO917539:MGO917543 MQK917539:MQK917543 NAG917539:NAG917543 NKC917539:NKC917543 NTY917539:NTY917543 ODU917539:ODU917543 ONQ917539:ONQ917543 OXM917539:OXM917543 PHI917539:PHI917543 PRE917539:PRE917543 QBA917539:QBA917543 QKW917539:QKW917543 QUS917539:QUS917543 REO917539:REO917543 ROK917539:ROK917543 RYG917539:RYG917543 SIC917539:SIC917543 SRY917539:SRY917543 TBU917539:TBU917543 TLQ917539:TLQ917543 TVM917539:TVM917543 UFI917539:UFI917543 UPE917539:UPE917543 UZA917539:UZA917543 VIW917539:VIW917543 VSS917539:VSS917543 WCO917539:WCO917543 WMK917539:WMK917543 WWG917539:WWG917543 Y983075:Y983079 JU983075:JU983079 TQ983075:TQ983079 ADM983075:ADM983079 ANI983075:ANI983079 AXE983075:AXE983079 BHA983075:BHA983079 BQW983075:BQW983079 CAS983075:CAS983079 CKO983075:CKO983079 CUK983075:CUK983079 DEG983075:DEG983079 DOC983075:DOC983079 DXY983075:DXY983079 EHU983075:EHU983079 ERQ983075:ERQ983079 FBM983075:FBM983079 FLI983075:FLI983079 FVE983075:FVE983079 GFA983075:GFA983079 GOW983075:GOW983079 GYS983075:GYS983079 HIO983075:HIO983079 HSK983075:HSK983079 ICG983075:ICG983079 IMC983075:IMC983079 IVY983075:IVY983079 JFU983075:JFU983079 JPQ983075:JPQ983079 JZM983075:JZM983079 KJI983075:KJI983079 KTE983075:KTE983079 LDA983075:LDA983079 LMW983075:LMW983079 LWS983075:LWS983079 MGO983075:MGO983079 MQK983075:MQK983079 NAG983075:NAG983079 NKC983075:NKC983079 NTY983075:NTY983079 ODU983075:ODU983079 ONQ983075:ONQ983079 OXM983075:OXM983079 PHI983075:PHI983079 PRE983075:PRE983079 QBA983075:QBA983079 QKW983075:QKW983079 QUS983075:QUS983079 REO983075:REO983079 ROK983075:ROK983079 RYG983075:RYG983079 SIC983075:SIC983079 SRY983075:SRY983079 TBU983075:TBU983079 TLQ983075:TLQ983079 TVM983075:TVM983079 UFI983075:UFI983079 UPE983075:UPE983079 UZA983075:UZA983079 VIW983075:VIW983079 VSS983075:VSS983079 WCO983075:WCO983079 WMK983075:WMK983079 WWG983075:WWG983079" xr:uid="{00000000-0002-0000-0100-000002000000}">
      <formula1>-100000000</formula1>
      <formula2>1000000000000</formula2>
    </dataValidation>
    <dataValidation type="decimal" allowBlank="1" showInputMessage="1" showErrorMessage="1" errorTitle="Microsoft Excel" error="Neočekivana vrsta podatka!_x000a_Molimo unesite broj." sqref="P31 JL31 TH31 ADD31 AMZ31 AWV31 BGR31 BQN31 CAJ31 CKF31 CUB31 DDX31 DNT31 DXP31 EHL31 ERH31 FBD31 FKZ31 FUV31 GER31 GON31 GYJ31 HIF31 HSB31 IBX31 ILT31 IVP31 JFL31 JPH31 JZD31 KIZ31 KSV31 LCR31 LMN31 LWJ31 MGF31 MQB31 MZX31 NJT31 NTP31 ODL31 ONH31 OXD31 PGZ31 PQV31 QAR31 QKN31 QUJ31 REF31 ROB31 RXX31 SHT31 SRP31 TBL31 TLH31 TVD31 UEZ31 UOV31 UYR31 VIN31 VSJ31 WCF31 WMB31 WVX31 P65569 JL65569 TH65569 ADD65569 AMZ65569 AWV65569 BGR65569 BQN65569 CAJ65569 CKF65569 CUB65569 DDX65569 DNT65569 DXP65569 EHL65569 ERH65569 FBD65569 FKZ65569 FUV65569 GER65569 GON65569 GYJ65569 HIF65569 HSB65569 IBX65569 ILT65569 IVP65569 JFL65569 JPH65569 JZD65569 KIZ65569 KSV65569 LCR65569 LMN65569 LWJ65569 MGF65569 MQB65569 MZX65569 NJT65569 NTP65569 ODL65569 ONH65569 OXD65569 PGZ65569 PQV65569 QAR65569 QKN65569 QUJ65569 REF65569 ROB65569 RXX65569 SHT65569 SRP65569 TBL65569 TLH65569 TVD65569 UEZ65569 UOV65569 UYR65569 VIN65569 VSJ65569 WCF65569 WMB65569 WVX65569 P131105 JL131105 TH131105 ADD131105 AMZ131105 AWV131105 BGR131105 BQN131105 CAJ131105 CKF131105 CUB131105 DDX131105 DNT131105 DXP131105 EHL131105 ERH131105 FBD131105 FKZ131105 FUV131105 GER131105 GON131105 GYJ131105 HIF131105 HSB131105 IBX131105 ILT131105 IVP131105 JFL131105 JPH131105 JZD131105 KIZ131105 KSV131105 LCR131105 LMN131105 LWJ131105 MGF131105 MQB131105 MZX131105 NJT131105 NTP131105 ODL131105 ONH131105 OXD131105 PGZ131105 PQV131105 QAR131105 QKN131105 QUJ131105 REF131105 ROB131105 RXX131105 SHT131105 SRP131105 TBL131105 TLH131105 TVD131105 UEZ131105 UOV131105 UYR131105 VIN131105 VSJ131105 WCF131105 WMB131105 WVX131105 P196641 JL196641 TH196641 ADD196641 AMZ196641 AWV196641 BGR196641 BQN196641 CAJ196641 CKF196641 CUB196641 DDX196641 DNT196641 DXP196641 EHL196641 ERH196641 FBD196641 FKZ196641 FUV196641 GER196641 GON196641 GYJ196641 HIF196641 HSB196641 IBX196641 ILT196641 IVP196641 JFL196641 JPH196641 JZD196641 KIZ196641 KSV196641 LCR196641 LMN196641 LWJ196641 MGF196641 MQB196641 MZX196641 NJT196641 NTP196641 ODL196641 ONH196641 OXD196641 PGZ196641 PQV196641 QAR196641 QKN196641 QUJ196641 REF196641 ROB196641 RXX196641 SHT196641 SRP196641 TBL196641 TLH196641 TVD196641 UEZ196641 UOV196641 UYR196641 VIN196641 VSJ196641 WCF196641 WMB196641 WVX196641 P262177 JL262177 TH262177 ADD262177 AMZ262177 AWV262177 BGR262177 BQN262177 CAJ262177 CKF262177 CUB262177 DDX262177 DNT262177 DXP262177 EHL262177 ERH262177 FBD262177 FKZ262177 FUV262177 GER262177 GON262177 GYJ262177 HIF262177 HSB262177 IBX262177 ILT262177 IVP262177 JFL262177 JPH262177 JZD262177 KIZ262177 KSV262177 LCR262177 LMN262177 LWJ262177 MGF262177 MQB262177 MZX262177 NJT262177 NTP262177 ODL262177 ONH262177 OXD262177 PGZ262177 PQV262177 QAR262177 QKN262177 QUJ262177 REF262177 ROB262177 RXX262177 SHT262177 SRP262177 TBL262177 TLH262177 TVD262177 UEZ262177 UOV262177 UYR262177 VIN262177 VSJ262177 WCF262177 WMB262177 WVX262177 P327713 JL327713 TH327713 ADD327713 AMZ327713 AWV327713 BGR327713 BQN327713 CAJ327713 CKF327713 CUB327713 DDX327713 DNT327713 DXP327713 EHL327713 ERH327713 FBD327713 FKZ327713 FUV327713 GER327713 GON327713 GYJ327713 HIF327713 HSB327713 IBX327713 ILT327713 IVP327713 JFL327713 JPH327713 JZD327713 KIZ327713 KSV327713 LCR327713 LMN327713 LWJ327713 MGF327713 MQB327713 MZX327713 NJT327713 NTP327713 ODL327713 ONH327713 OXD327713 PGZ327713 PQV327713 QAR327713 QKN327713 QUJ327713 REF327713 ROB327713 RXX327713 SHT327713 SRP327713 TBL327713 TLH327713 TVD327713 UEZ327713 UOV327713 UYR327713 VIN327713 VSJ327713 WCF327713 WMB327713 WVX327713 P393249 JL393249 TH393249 ADD393249 AMZ393249 AWV393249 BGR393249 BQN393249 CAJ393249 CKF393249 CUB393249 DDX393249 DNT393249 DXP393249 EHL393249 ERH393249 FBD393249 FKZ393249 FUV393249 GER393249 GON393249 GYJ393249 HIF393249 HSB393249 IBX393249 ILT393249 IVP393249 JFL393249 JPH393249 JZD393249 KIZ393249 KSV393249 LCR393249 LMN393249 LWJ393249 MGF393249 MQB393249 MZX393249 NJT393249 NTP393249 ODL393249 ONH393249 OXD393249 PGZ393249 PQV393249 QAR393249 QKN393249 QUJ393249 REF393249 ROB393249 RXX393249 SHT393249 SRP393249 TBL393249 TLH393249 TVD393249 UEZ393249 UOV393249 UYR393249 VIN393249 VSJ393249 WCF393249 WMB393249 WVX393249 P458785 JL458785 TH458785 ADD458785 AMZ458785 AWV458785 BGR458785 BQN458785 CAJ458785 CKF458785 CUB458785 DDX458785 DNT458785 DXP458785 EHL458785 ERH458785 FBD458785 FKZ458785 FUV458785 GER458785 GON458785 GYJ458785 HIF458785 HSB458785 IBX458785 ILT458785 IVP458785 JFL458785 JPH458785 JZD458785 KIZ458785 KSV458785 LCR458785 LMN458785 LWJ458785 MGF458785 MQB458785 MZX458785 NJT458785 NTP458785 ODL458785 ONH458785 OXD458785 PGZ458785 PQV458785 QAR458785 QKN458785 QUJ458785 REF458785 ROB458785 RXX458785 SHT458785 SRP458785 TBL458785 TLH458785 TVD458785 UEZ458785 UOV458785 UYR458785 VIN458785 VSJ458785 WCF458785 WMB458785 WVX458785 P524321 JL524321 TH524321 ADD524321 AMZ524321 AWV524321 BGR524321 BQN524321 CAJ524321 CKF524321 CUB524321 DDX524321 DNT524321 DXP524321 EHL524321 ERH524321 FBD524321 FKZ524321 FUV524321 GER524321 GON524321 GYJ524321 HIF524321 HSB524321 IBX524321 ILT524321 IVP524321 JFL524321 JPH524321 JZD524321 KIZ524321 KSV524321 LCR524321 LMN524321 LWJ524321 MGF524321 MQB524321 MZX524321 NJT524321 NTP524321 ODL524321 ONH524321 OXD524321 PGZ524321 PQV524321 QAR524321 QKN524321 QUJ524321 REF524321 ROB524321 RXX524321 SHT524321 SRP524321 TBL524321 TLH524321 TVD524321 UEZ524321 UOV524321 UYR524321 VIN524321 VSJ524321 WCF524321 WMB524321 WVX524321 P589857 JL589857 TH589857 ADD589857 AMZ589857 AWV589857 BGR589857 BQN589857 CAJ589857 CKF589857 CUB589857 DDX589857 DNT589857 DXP589857 EHL589857 ERH589857 FBD589857 FKZ589857 FUV589857 GER589857 GON589857 GYJ589857 HIF589857 HSB589857 IBX589857 ILT589857 IVP589857 JFL589857 JPH589857 JZD589857 KIZ589857 KSV589857 LCR589857 LMN589857 LWJ589857 MGF589857 MQB589857 MZX589857 NJT589857 NTP589857 ODL589857 ONH589857 OXD589857 PGZ589857 PQV589857 QAR589857 QKN589857 QUJ589857 REF589857 ROB589857 RXX589857 SHT589857 SRP589857 TBL589857 TLH589857 TVD589857 UEZ589857 UOV589857 UYR589857 VIN589857 VSJ589857 WCF589857 WMB589857 WVX589857 P655393 JL655393 TH655393 ADD655393 AMZ655393 AWV655393 BGR655393 BQN655393 CAJ655393 CKF655393 CUB655393 DDX655393 DNT655393 DXP655393 EHL655393 ERH655393 FBD655393 FKZ655393 FUV655393 GER655393 GON655393 GYJ655393 HIF655393 HSB655393 IBX655393 ILT655393 IVP655393 JFL655393 JPH655393 JZD655393 KIZ655393 KSV655393 LCR655393 LMN655393 LWJ655393 MGF655393 MQB655393 MZX655393 NJT655393 NTP655393 ODL655393 ONH655393 OXD655393 PGZ655393 PQV655393 QAR655393 QKN655393 QUJ655393 REF655393 ROB655393 RXX655393 SHT655393 SRP655393 TBL655393 TLH655393 TVD655393 UEZ655393 UOV655393 UYR655393 VIN655393 VSJ655393 WCF655393 WMB655393 WVX655393 P720929 JL720929 TH720929 ADD720929 AMZ720929 AWV720929 BGR720929 BQN720929 CAJ720929 CKF720929 CUB720929 DDX720929 DNT720929 DXP720929 EHL720929 ERH720929 FBD720929 FKZ720929 FUV720929 GER720929 GON720929 GYJ720929 HIF720929 HSB720929 IBX720929 ILT720929 IVP720929 JFL720929 JPH720929 JZD720929 KIZ720929 KSV720929 LCR720929 LMN720929 LWJ720929 MGF720929 MQB720929 MZX720929 NJT720929 NTP720929 ODL720929 ONH720929 OXD720929 PGZ720929 PQV720929 QAR720929 QKN720929 QUJ720929 REF720929 ROB720929 RXX720929 SHT720929 SRP720929 TBL720929 TLH720929 TVD720929 UEZ720929 UOV720929 UYR720929 VIN720929 VSJ720929 WCF720929 WMB720929 WVX720929 P786465 JL786465 TH786465 ADD786465 AMZ786465 AWV786465 BGR786465 BQN786465 CAJ786465 CKF786465 CUB786465 DDX786465 DNT786465 DXP786465 EHL786465 ERH786465 FBD786465 FKZ786465 FUV786465 GER786465 GON786465 GYJ786465 HIF786465 HSB786465 IBX786465 ILT786465 IVP786465 JFL786465 JPH786465 JZD786465 KIZ786465 KSV786465 LCR786465 LMN786465 LWJ786465 MGF786465 MQB786465 MZX786465 NJT786465 NTP786465 ODL786465 ONH786465 OXD786465 PGZ786465 PQV786465 QAR786465 QKN786465 QUJ786465 REF786465 ROB786465 RXX786465 SHT786465 SRP786465 TBL786465 TLH786465 TVD786465 UEZ786465 UOV786465 UYR786465 VIN786465 VSJ786465 WCF786465 WMB786465 WVX786465 P852001 JL852001 TH852001 ADD852001 AMZ852001 AWV852001 BGR852001 BQN852001 CAJ852001 CKF852001 CUB852001 DDX852001 DNT852001 DXP852001 EHL852001 ERH852001 FBD852001 FKZ852001 FUV852001 GER852001 GON852001 GYJ852001 HIF852001 HSB852001 IBX852001 ILT852001 IVP852001 JFL852001 JPH852001 JZD852001 KIZ852001 KSV852001 LCR852001 LMN852001 LWJ852001 MGF852001 MQB852001 MZX852001 NJT852001 NTP852001 ODL852001 ONH852001 OXD852001 PGZ852001 PQV852001 QAR852001 QKN852001 QUJ852001 REF852001 ROB852001 RXX852001 SHT852001 SRP852001 TBL852001 TLH852001 TVD852001 UEZ852001 UOV852001 UYR852001 VIN852001 VSJ852001 WCF852001 WMB852001 WVX852001 P917537 JL917537 TH917537 ADD917537 AMZ917537 AWV917537 BGR917537 BQN917537 CAJ917537 CKF917537 CUB917537 DDX917537 DNT917537 DXP917537 EHL917537 ERH917537 FBD917537 FKZ917537 FUV917537 GER917537 GON917537 GYJ917537 HIF917537 HSB917537 IBX917537 ILT917537 IVP917537 JFL917537 JPH917537 JZD917537 KIZ917537 KSV917537 LCR917537 LMN917537 LWJ917537 MGF917537 MQB917537 MZX917537 NJT917537 NTP917537 ODL917537 ONH917537 OXD917537 PGZ917537 PQV917537 QAR917537 QKN917537 QUJ917537 REF917537 ROB917537 RXX917537 SHT917537 SRP917537 TBL917537 TLH917537 TVD917537 UEZ917537 UOV917537 UYR917537 VIN917537 VSJ917537 WCF917537 WMB917537 WVX917537 P983073 JL983073 TH983073 ADD983073 AMZ983073 AWV983073 BGR983073 BQN983073 CAJ983073 CKF983073 CUB983073 DDX983073 DNT983073 DXP983073 EHL983073 ERH983073 FBD983073 FKZ983073 FUV983073 GER983073 GON983073 GYJ983073 HIF983073 HSB983073 IBX983073 ILT983073 IVP983073 JFL983073 JPH983073 JZD983073 KIZ983073 KSV983073 LCR983073 LMN983073 LWJ983073 MGF983073 MQB983073 MZX983073 NJT983073 NTP983073 ODL983073 ONH983073 OXD983073 PGZ983073 PQV983073 QAR983073 QKN983073 QUJ983073 REF983073 ROB983073 RXX983073 SHT983073 SRP983073 TBL983073 TLH983073 TVD983073 UEZ983073 UOV983073 UYR983073 VIN983073 VSJ983073 WCF983073 WMB983073 WVX983073" xr:uid="{00000000-0002-0000-0100-000003000000}">
      <formula1>-100000000000</formula1>
      <formula2>100000000000</formula2>
    </dataValidation>
    <dataValidation type="whole" allowBlank="1" showInputMessage="1" showErrorMessage="1" errorTitle="Microsoft Excel" error="Neočekivana vrsta podatka._x000a_Molimo unesite broj!" sqref="R14:R31 JN14:JN31 TJ14:TJ31 ADF14:ADF31 ANB14:ANB31 AWX14:AWX31 BGT14:BGT31 BQP14:BQP31 CAL14:CAL31 CKH14:CKH31 CUD14:CUD31 DDZ14:DDZ31 DNV14:DNV31 DXR14:DXR31 EHN14:EHN31 ERJ14:ERJ31 FBF14:FBF31 FLB14:FLB31 FUX14:FUX31 GET14:GET31 GOP14:GOP31 GYL14:GYL31 HIH14:HIH31 HSD14:HSD31 IBZ14:IBZ31 ILV14:ILV31 IVR14:IVR31 JFN14:JFN31 JPJ14:JPJ31 JZF14:JZF31 KJB14:KJB31 KSX14:KSX31 LCT14:LCT31 LMP14:LMP31 LWL14:LWL31 MGH14:MGH31 MQD14:MQD31 MZZ14:MZZ31 NJV14:NJV31 NTR14:NTR31 ODN14:ODN31 ONJ14:ONJ31 OXF14:OXF31 PHB14:PHB31 PQX14:PQX31 QAT14:QAT31 QKP14:QKP31 QUL14:QUL31 REH14:REH31 ROD14:ROD31 RXZ14:RXZ31 SHV14:SHV31 SRR14:SRR31 TBN14:TBN31 TLJ14:TLJ31 TVF14:TVF31 UFB14:UFB31 UOX14:UOX31 UYT14:UYT31 VIP14:VIP31 VSL14:VSL31 WCH14:WCH31 WMD14:WMD31 WVZ14:WVZ31 R65552:R65569 JN65552:JN65569 TJ65552:TJ65569 ADF65552:ADF65569 ANB65552:ANB65569 AWX65552:AWX65569 BGT65552:BGT65569 BQP65552:BQP65569 CAL65552:CAL65569 CKH65552:CKH65569 CUD65552:CUD65569 DDZ65552:DDZ65569 DNV65552:DNV65569 DXR65552:DXR65569 EHN65552:EHN65569 ERJ65552:ERJ65569 FBF65552:FBF65569 FLB65552:FLB65569 FUX65552:FUX65569 GET65552:GET65569 GOP65552:GOP65569 GYL65552:GYL65569 HIH65552:HIH65569 HSD65552:HSD65569 IBZ65552:IBZ65569 ILV65552:ILV65569 IVR65552:IVR65569 JFN65552:JFN65569 JPJ65552:JPJ65569 JZF65552:JZF65569 KJB65552:KJB65569 KSX65552:KSX65569 LCT65552:LCT65569 LMP65552:LMP65569 LWL65552:LWL65569 MGH65552:MGH65569 MQD65552:MQD65569 MZZ65552:MZZ65569 NJV65552:NJV65569 NTR65552:NTR65569 ODN65552:ODN65569 ONJ65552:ONJ65569 OXF65552:OXF65569 PHB65552:PHB65569 PQX65552:PQX65569 QAT65552:QAT65569 QKP65552:QKP65569 QUL65552:QUL65569 REH65552:REH65569 ROD65552:ROD65569 RXZ65552:RXZ65569 SHV65552:SHV65569 SRR65552:SRR65569 TBN65552:TBN65569 TLJ65552:TLJ65569 TVF65552:TVF65569 UFB65552:UFB65569 UOX65552:UOX65569 UYT65552:UYT65569 VIP65552:VIP65569 VSL65552:VSL65569 WCH65552:WCH65569 WMD65552:WMD65569 WVZ65552:WVZ65569 R131088:R131105 JN131088:JN131105 TJ131088:TJ131105 ADF131088:ADF131105 ANB131088:ANB131105 AWX131088:AWX131105 BGT131088:BGT131105 BQP131088:BQP131105 CAL131088:CAL131105 CKH131088:CKH131105 CUD131088:CUD131105 DDZ131088:DDZ131105 DNV131088:DNV131105 DXR131088:DXR131105 EHN131088:EHN131105 ERJ131088:ERJ131105 FBF131088:FBF131105 FLB131088:FLB131105 FUX131088:FUX131105 GET131088:GET131105 GOP131088:GOP131105 GYL131088:GYL131105 HIH131088:HIH131105 HSD131088:HSD131105 IBZ131088:IBZ131105 ILV131088:ILV131105 IVR131088:IVR131105 JFN131088:JFN131105 JPJ131088:JPJ131105 JZF131088:JZF131105 KJB131088:KJB131105 KSX131088:KSX131105 LCT131088:LCT131105 LMP131088:LMP131105 LWL131088:LWL131105 MGH131088:MGH131105 MQD131088:MQD131105 MZZ131088:MZZ131105 NJV131088:NJV131105 NTR131088:NTR131105 ODN131088:ODN131105 ONJ131088:ONJ131105 OXF131088:OXF131105 PHB131088:PHB131105 PQX131088:PQX131105 QAT131088:QAT131105 QKP131088:QKP131105 QUL131088:QUL131105 REH131088:REH131105 ROD131088:ROD131105 RXZ131088:RXZ131105 SHV131088:SHV131105 SRR131088:SRR131105 TBN131088:TBN131105 TLJ131088:TLJ131105 TVF131088:TVF131105 UFB131088:UFB131105 UOX131088:UOX131105 UYT131088:UYT131105 VIP131088:VIP131105 VSL131088:VSL131105 WCH131088:WCH131105 WMD131088:WMD131105 WVZ131088:WVZ131105 R196624:R196641 JN196624:JN196641 TJ196624:TJ196641 ADF196624:ADF196641 ANB196624:ANB196641 AWX196624:AWX196641 BGT196624:BGT196641 BQP196624:BQP196641 CAL196624:CAL196641 CKH196624:CKH196641 CUD196624:CUD196641 DDZ196624:DDZ196641 DNV196624:DNV196641 DXR196624:DXR196641 EHN196624:EHN196641 ERJ196624:ERJ196641 FBF196624:FBF196641 FLB196624:FLB196641 FUX196624:FUX196641 GET196624:GET196641 GOP196624:GOP196641 GYL196624:GYL196641 HIH196624:HIH196641 HSD196624:HSD196641 IBZ196624:IBZ196641 ILV196624:ILV196641 IVR196624:IVR196641 JFN196624:JFN196641 JPJ196624:JPJ196641 JZF196624:JZF196641 KJB196624:KJB196641 KSX196624:KSX196641 LCT196624:LCT196641 LMP196624:LMP196641 LWL196624:LWL196641 MGH196624:MGH196641 MQD196624:MQD196641 MZZ196624:MZZ196641 NJV196624:NJV196641 NTR196624:NTR196641 ODN196624:ODN196641 ONJ196624:ONJ196641 OXF196624:OXF196641 PHB196624:PHB196641 PQX196624:PQX196641 QAT196624:QAT196641 QKP196624:QKP196641 QUL196624:QUL196641 REH196624:REH196641 ROD196624:ROD196641 RXZ196624:RXZ196641 SHV196624:SHV196641 SRR196624:SRR196641 TBN196624:TBN196641 TLJ196624:TLJ196641 TVF196624:TVF196641 UFB196624:UFB196641 UOX196624:UOX196641 UYT196624:UYT196641 VIP196624:VIP196641 VSL196624:VSL196641 WCH196624:WCH196641 WMD196624:WMD196641 WVZ196624:WVZ196641 R262160:R262177 JN262160:JN262177 TJ262160:TJ262177 ADF262160:ADF262177 ANB262160:ANB262177 AWX262160:AWX262177 BGT262160:BGT262177 BQP262160:BQP262177 CAL262160:CAL262177 CKH262160:CKH262177 CUD262160:CUD262177 DDZ262160:DDZ262177 DNV262160:DNV262177 DXR262160:DXR262177 EHN262160:EHN262177 ERJ262160:ERJ262177 FBF262160:FBF262177 FLB262160:FLB262177 FUX262160:FUX262177 GET262160:GET262177 GOP262160:GOP262177 GYL262160:GYL262177 HIH262160:HIH262177 HSD262160:HSD262177 IBZ262160:IBZ262177 ILV262160:ILV262177 IVR262160:IVR262177 JFN262160:JFN262177 JPJ262160:JPJ262177 JZF262160:JZF262177 KJB262160:KJB262177 KSX262160:KSX262177 LCT262160:LCT262177 LMP262160:LMP262177 LWL262160:LWL262177 MGH262160:MGH262177 MQD262160:MQD262177 MZZ262160:MZZ262177 NJV262160:NJV262177 NTR262160:NTR262177 ODN262160:ODN262177 ONJ262160:ONJ262177 OXF262160:OXF262177 PHB262160:PHB262177 PQX262160:PQX262177 QAT262160:QAT262177 QKP262160:QKP262177 QUL262160:QUL262177 REH262160:REH262177 ROD262160:ROD262177 RXZ262160:RXZ262177 SHV262160:SHV262177 SRR262160:SRR262177 TBN262160:TBN262177 TLJ262160:TLJ262177 TVF262160:TVF262177 UFB262160:UFB262177 UOX262160:UOX262177 UYT262160:UYT262177 VIP262160:VIP262177 VSL262160:VSL262177 WCH262160:WCH262177 WMD262160:WMD262177 WVZ262160:WVZ262177 R327696:R327713 JN327696:JN327713 TJ327696:TJ327713 ADF327696:ADF327713 ANB327696:ANB327713 AWX327696:AWX327713 BGT327696:BGT327713 BQP327696:BQP327713 CAL327696:CAL327713 CKH327696:CKH327713 CUD327696:CUD327713 DDZ327696:DDZ327713 DNV327696:DNV327713 DXR327696:DXR327713 EHN327696:EHN327713 ERJ327696:ERJ327713 FBF327696:FBF327713 FLB327696:FLB327713 FUX327696:FUX327713 GET327696:GET327713 GOP327696:GOP327713 GYL327696:GYL327713 HIH327696:HIH327713 HSD327696:HSD327713 IBZ327696:IBZ327713 ILV327696:ILV327713 IVR327696:IVR327713 JFN327696:JFN327713 JPJ327696:JPJ327713 JZF327696:JZF327713 KJB327696:KJB327713 KSX327696:KSX327713 LCT327696:LCT327713 LMP327696:LMP327713 LWL327696:LWL327713 MGH327696:MGH327713 MQD327696:MQD327713 MZZ327696:MZZ327713 NJV327696:NJV327713 NTR327696:NTR327713 ODN327696:ODN327713 ONJ327696:ONJ327713 OXF327696:OXF327713 PHB327696:PHB327713 PQX327696:PQX327713 QAT327696:QAT327713 QKP327696:QKP327713 QUL327696:QUL327713 REH327696:REH327713 ROD327696:ROD327713 RXZ327696:RXZ327713 SHV327696:SHV327713 SRR327696:SRR327713 TBN327696:TBN327713 TLJ327696:TLJ327713 TVF327696:TVF327713 UFB327696:UFB327713 UOX327696:UOX327713 UYT327696:UYT327713 VIP327696:VIP327713 VSL327696:VSL327713 WCH327696:WCH327713 WMD327696:WMD327713 WVZ327696:WVZ327713 R393232:R393249 JN393232:JN393249 TJ393232:TJ393249 ADF393232:ADF393249 ANB393232:ANB393249 AWX393232:AWX393249 BGT393232:BGT393249 BQP393232:BQP393249 CAL393232:CAL393249 CKH393232:CKH393249 CUD393232:CUD393249 DDZ393232:DDZ393249 DNV393232:DNV393249 DXR393232:DXR393249 EHN393232:EHN393249 ERJ393232:ERJ393249 FBF393232:FBF393249 FLB393232:FLB393249 FUX393232:FUX393249 GET393232:GET393249 GOP393232:GOP393249 GYL393232:GYL393249 HIH393232:HIH393249 HSD393232:HSD393249 IBZ393232:IBZ393249 ILV393232:ILV393249 IVR393232:IVR393249 JFN393232:JFN393249 JPJ393232:JPJ393249 JZF393232:JZF393249 KJB393232:KJB393249 KSX393232:KSX393249 LCT393232:LCT393249 LMP393232:LMP393249 LWL393232:LWL393249 MGH393232:MGH393249 MQD393232:MQD393249 MZZ393232:MZZ393249 NJV393232:NJV393249 NTR393232:NTR393249 ODN393232:ODN393249 ONJ393232:ONJ393249 OXF393232:OXF393249 PHB393232:PHB393249 PQX393232:PQX393249 QAT393232:QAT393249 QKP393232:QKP393249 QUL393232:QUL393249 REH393232:REH393249 ROD393232:ROD393249 RXZ393232:RXZ393249 SHV393232:SHV393249 SRR393232:SRR393249 TBN393232:TBN393249 TLJ393232:TLJ393249 TVF393232:TVF393249 UFB393232:UFB393249 UOX393232:UOX393249 UYT393232:UYT393249 VIP393232:VIP393249 VSL393232:VSL393249 WCH393232:WCH393249 WMD393232:WMD393249 WVZ393232:WVZ393249 R458768:R458785 JN458768:JN458785 TJ458768:TJ458785 ADF458768:ADF458785 ANB458768:ANB458785 AWX458768:AWX458785 BGT458768:BGT458785 BQP458768:BQP458785 CAL458768:CAL458785 CKH458768:CKH458785 CUD458768:CUD458785 DDZ458768:DDZ458785 DNV458768:DNV458785 DXR458768:DXR458785 EHN458768:EHN458785 ERJ458768:ERJ458785 FBF458768:FBF458785 FLB458768:FLB458785 FUX458768:FUX458785 GET458768:GET458785 GOP458768:GOP458785 GYL458768:GYL458785 HIH458768:HIH458785 HSD458768:HSD458785 IBZ458768:IBZ458785 ILV458768:ILV458785 IVR458768:IVR458785 JFN458768:JFN458785 JPJ458768:JPJ458785 JZF458768:JZF458785 KJB458768:KJB458785 KSX458768:KSX458785 LCT458768:LCT458785 LMP458768:LMP458785 LWL458768:LWL458785 MGH458768:MGH458785 MQD458768:MQD458785 MZZ458768:MZZ458785 NJV458768:NJV458785 NTR458768:NTR458785 ODN458768:ODN458785 ONJ458768:ONJ458785 OXF458768:OXF458785 PHB458768:PHB458785 PQX458768:PQX458785 QAT458768:QAT458785 QKP458768:QKP458785 QUL458768:QUL458785 REH458768:REH458785 ROD458768:ROD458785 RXZ458768:RXZ458785 SHV458768:SHV458785 SRR458768:SRR458785 TBN458768:TBN458785 TLJ458768:TLJ458785 TVF458768:TVF458785 UFB458768:UFB458785 UOX458768:UOX458785 UYT458768:UYT458785 VIP458768:VIP458785 VSL458768:VSL458785 WCH458768:WCH458785 WMD458768:WMD458785 WVZ458768:WVZ458785 R524304:R524321 JN524304:JN524321 TJ524304:TJ524321 ADF524304:ADF524321 ANB524304:ANB524321 AWX524304:AWX524321 BGT524304:BGT524321 BQP524304:BQP524321 CAL524304:CAL524321 CKH524304:CKH524321 CUD524304:CUD524321 DDZ524304:DDZ524321 DNV524304:DNV524321 DXR524304:DXR524321 EHN524304:EHN524321 ERJ524304:ERJ524321 FBF524304:FBF524321 FLB524304:FLB524321 FUX524304:FUX524321 GET524304:GET524321 GOP524304:GOP524321 GYL524304:GYL524321 HIH524304:HIH524321 HSD524304:HSD524321 IBZ524304:IBZ524321 ILV524304:ILV524321 IVR524304:IVR524321 JFN524304:JFN524321 JPJ524304:JPJ524321 JZF524304:JZF524321 KJB524304:KJB524321 KSX524304:KSX524321 LCT524304:LCT524321 LMP524304:LMP524321 LWL524304:LWL524321 MGH524304:MGH524321 MQD524304:MQD524321 MZZ524304:MZZ524321 NJV524304:NJV524321 NTR524304:NTR524321 ODN524304:ODN524321 ONJ524304:ONJ524321 OXF524304:OXF524321 PHB524304:PHB524321 PQX524304:PQX524321 QAT524304:QAT524321 QKP524304:QKP524321 QUL524304:QUL524321 REH524304:REH524321 ROD524304:ROD524321 RXZ524304:RXZ524321 SHV524304:SHV524321 SRR524304:SRR524321 TBN524304:TBN524321 TLJ524304:TLJ524321 TVF524304:TVF524321 UFB524304:UFB524321 UOX524304:UOX524321 UYT524304:UYT524321 VIP524304:VIP524321 VSL524304:VSL524321 WCH524304:WCH524321 WMD524304:WMD524321 WVZ524304:WVZ524321 R589840:R589857 JN589840:JN589857 TJ589840:TJ589857 ADF589840:ADF589857 ANB589840:ANB589857 AWX589840:AWX589857 BGT589840:BGT589857 BQP589840:BQP589857 CAL589840:CAL589857 CKH589840:CKH589857 CUD589840:CUD589857 DDZ589840:DDZ589857 DNV589840:DNV589857 DXR589840:DXR589857 EHN589840:EHN589857 ERJ589840:ERJ589857 FBF589840:FBF589857 FLB589840:FLB589857 FUX589840:FUX589857 GET589840:GET589857 GOP589840:GOP589857 GYL589840:GYL589857 HIH589840:HIH589857 HSD589840:HSD589857 IBZ589840:IBZ589857 ILV589840:ILV589857 IVR589840:IVR589857 JFN589840:JFN589857 JPJ589840:JPJ589857 JZF589840:JZF589857 KJB589840:KJB589857 KSX589840:KSX589857 LCT589840:LCT589857 LMP589840:LMP589857 LWL589840:LWL589857 MGH589840:MGH589857 MQD589840:MQD589857 MZZ589840:MZZ589857 NJV589840:NJV589857 NTR589840:NTR589857 ODN589840:ODN589857 ONJ589840:ONJ589857 OXF589840:OXF589857 PHB589840:PHB589857 PQX589840:PQX589857 QAT589840:QAT589857 QKP589840:QKP589857 QUL589840:QUL589857 REH589840:REH589857 ROD589840:ROD589857 RXZ589840:RXZ589857 SHV589840:SHV589857 SRR589840:SRR589857 TBN589840:TBN589857 TLJ589840:TLJ589857 TVF589840:TVF589857 UFB589840:UFB589857 UOX589840:UOX589857 UYT589840:UYT589857 VIP589840:VIP589857 VSL589840:VSL589857 WCH589840:WCH589857 WMD589840:WMD589857 WVZ589840:WVZ589857 R655376:R655393 JN655376:JN655393 TJ655376:TJ655393 ADF655376:ADF655393 ANB655376:ANB655393 AWX655376:AWX655393 BGT655376:BGT655393 BQP655376:BQP655393 CAL655376:CAL655393 CKH655376:CKH655393 CUD655376:CUD655393 DDZ655376:DDZ655393 DNV655376:DNV655393 DXR655376:DXR655393 EHN655376:EHN655393 ERJ655376:ERJ655393 FBF655376:FBF655393 FLB655376:FLB655393 FUX655376:FUX655393 GET655376:GET655393 GOP655376:GOP655393 GYL655376:GYL655393 HIH655376:HIH655393 HSD655376:HSD655393 IBZ655376:IBZ655393 ILV655376:ILV655393 IVR655376:IVR655393 JFN655376:JFN655393 JPJ655376:JPJ655393 JZF655376:JZF655393 KJB655376:KJB655393 KSX655376:KSX655393 LCT655376:LCT655393 LMP655376:LMP655393 LWL655376:LWL655393 MGH655376:MGH655393 MQD655376:MQD655393 MZZ655376:MZZ655393 NJV655376:NJV655393 NTR655376:NTR655393 ODN655376:ODN655393 ONJ655376:ONJ655393 OXF655376:OXF655393 PHB655376:PHB655393 PQX655376:PQX655393 QAT655376:QAT655393 QKP655376:QKP655393 QUL655376:QUL655393 REH655376:REH655393 ROD655376:ROD655393 RXZ655376:RXZ655393 SHV655376:SHV655393 SRR655376:SRR655393 TBN655376:TBN655393 TLJ655376:TLJ655393 TVF655376:TVF655393 UFB655376:UFB655393 UOX655376:UOX655393 UYT655376:UYT655393 VIP655376:VIP655393 VSL655376:VSL655393 WCH655376:WCH655393 WMD655376:WMD655393 WVZ655376:WVZ655393 R720912:R720929 JN720912:JN720929 TJ720912:TJ720929 ADF720912:ADF720929 ANB720912:ANB720929 AWX720912:AWX720929 BGT720912:BGT720929 BQP720912:BQP720929 CAL720912:CAL720929 CKH720912:CKH720929 CUD720912:CUD720929 DDZ720912:DDZ720929 DNV720912:DNV720929 DXR720912:DXR720929 EHN720912:EHN720929 ERJ720912:ERJ720929 FBF720912:FBF720929 FLB720912:FLB720929 FUX720912:FUX720929 GET720912:GET720929 GOP720912:GOP720929 GYL720912:GYL720929 HIH720912:HIH720929 HSD720912:HSD720929 IBZ720912:IBZ720929 ILV720912:ILV720929 IVR720912:IVR720929 JFN720912:JFN720929 JPJ720912:JPJ720929 JZF720912:JZF720929 KJB720912:KJB720929 KSX720912:KSX720929 LCT720912:LCT720929 LMP720912:LMP720929 LWL720912:LWL720929 MGH720912:MGH720929 MQD720912:MQD720929 MZZ720912:MZZ720929 NJV720912:NJV720929 NTR720912:NTR720929 ODN720912:ODN720929 ONJ720912:ONJ720929 OXF720912:OXF720929 PHB720912:PHB720929 PQX720912:PQX720929 QAT720912:QAT720929 QKP720912:QKP720929 QUL720912:QUL720929 REH720912:REH720929 ROD720912:ROD720929 RXZ720912:RXZ720929 SHV720912:SHV720929 SRR720912:SRR720929 TBN720912:TBN720929 TLJ720912:TLJ720929 TVF720912:TVF720929 UFB720912:UFB720929 UOX720912:UOX720929 UYT720912:UYT720929 VIP720912:VIP720929 VSL720912:VSL720929 WCH720912:WCH720929 WMD720912:WMD720929 WVZ720912:WVZ720929 R786448:R786465 JN786448:JN786465 TJ786448:TJ786465 ADF786448:ADF786465 ANB786448:ANB786465 AWX786448:AWX786465 BGT786448:BGT786465 BQP786448:BQP786465 CAL786448:CAL786465 CKH786448:CKH786465 CUD786448:CUD786465 DDZ786448:DDZ786465 DNV786448:DNV786465 DXR786448:DXR786465 EHN786448:EHN786465 ERJ786448:ERJ786465 FBF786448:FBF786465 FLB786448:FLB786465 FUX786448:FUX786465 GET786448:GET786465 GOP786448:GOP786465 GYL786448:GYL786465 HIH786448:HIH786465 HSD786448:HSD786465 IBZ786448:IBZ786465 ILV786448:ILV786465 IVR786448:IVR786465 JFN786448:JFN786465 JPJ786448:JPJ786465 JZF786448:JZF786465 KJB786448:KJB786465 KSX786448:KSX786465 LCT786448:LCT786465 LMP786448:LMP786465 LWL786448:LWL786465 MGH786448:MGH786465 MQD786448:MQD786465 MZZ786448:MZZ786465 NJV786448:NJV786465 NTR786448:NTR786465 ODN786448:ODN786465 ONJ786448:ONJ786465 OXF786448:OXF786465 PHB786448:PHB786465 PQX786448:PQX786465 QAT786448:QAT786465 QKP786448:QKP786465 QUL786448:QUL786465 REH786448:REH786465 ROD786448:ROD786465 RXZ786448:RXZ786465 SHV786448:SHV786465 SRR786448:SRR786465 TBN786448:TBN786465 TLJ786448:TLJ786465 TVF786448:TVF786465 UFB786448:UFB786465 UOX786448:UOX786465 UYT786448:UYT786465 VIP786448:VIP786465 VSL786448:VSL786465 WCH786448:WCH786465 WMD786448:WMD786465 WVZ786448:WVZ786465 R851984:R852001 JN851984:JN852001 TJ851984:TJ852001 ADF851984:ADF852001 ANB851984:ANB852001 AWX851984:AWX852001 BGT851984:BGT852001 BQP851984:BQP852001 CAL851984:CAL852001 CKH851984:CKH852001 CUD851984:CUD852001 DDZ851984:DDZ852001 DNV851984:DNV852001 DXR851984:DXR852001 EHN851984:EHN852001 ERJ851984:ERJ852001 FBF851984:FBF852001 FLB851984:FLB852001 FUX851984:FUX852001 GET851984:GET852001 GOP851984:GOP852001 GYL851984:GYL852001 HIH851984:HIH852001 HSD851984:HSD852001 IBZ851984:IBZ852001 ILV851984:ILV852001 IVR851984:IVR852001 JFN851984:JFN852001 JPJ851984:JPJ852001 JZF851984:JZF852001 KJB851984:KJB852001 KSX851984:KSX852001 LCT851984:LCT852001 LMP851984:LMP852001 LWL851984:LWL852001 MGH851984:MGH852001 MQD851984:MQD852001 MZZ851984:MZZ852001 NJV851984:NJV852001 NTR851984:NTR852001 ODN851984:ODN852001 ONJ851984:ONJ852001 OXF851984:OXF852001 PHB851984:PHB852001 PQX851984:PQX852001 QAT851984:QAT852001 QKP851984:QKP852001 QUL851984:QUL852001 REH851984:REH852001 ROD851984:ROD852001 RXZ851984:RXZ852001 SHV851984:SHV852001 SRR851984:SRR852001 TBN851984:TBN852001 TLJ851984:TLJ852001 TVF851984:TVF852001 UFB851984:UFB852001 UOX851984:UOX852001 UYT851984:UYT852001 VIP851984:VIP852001 VSL851984:VSL852001 WCH851984:WCH852001 WMD851984:WMD852001 WVZ851984:WVZ852001 R917520:R917537 JN917520:JN917537 TJ917520:TJ917537 ADF917520:ADF917537 ANB917520:ANB917537 AWX917520:AWX917537 BGT917520:BGT917537 BQP917520:BQP917537 CAL917520:CAL917537 CKH917520:CKH917537 CUD917520:CUD917537 DDZ917520:DDZ917537 DNV917520:DNV917537 DXR917520:DXR917537 EHN917520:EHN917537 ERJ917520:ERJ917537 FBF917520:FBF917537 FLB917520:FLB917537 FUX917520:FUX917537 GET917520:GET917537 GOP917520:GOP917537 GYL917520:GYL917537 HIH917520:HIH917537 HSD917520:HSD917537 IBZ917520:IBZ917537 ILV917520:ILV917537 IVR917520:IVR917537 JFN917520:JFN917537 JPJ917520:JPJ917537 JZF917520:JZF917537 KJB917520:KJB917537 KSX917520:KSX917537 LCT917520:LCT917537 LMP917520:LMP917537 LWL917520:LWL917537 MGH917520:MGH917537 MQD917520:MQD917537 MZZ917520:MZZ917537 NJV917520:NJV917537 NTR917520:NTR917537 ODN917520:ODN917537 ONJ917520:ONJ917537 OXF917520:OXF917537 PHB917520:PHB917537 PQX917520:PQX917537 QAT917520:QAT917537 QKP917520:QKP917537 QUL917520:QUL917537 REH917520:REH917537 ROD917520:ROD917537 RXZ917520:RXZ917537 SHV917520:SHV917537 SRR917520:SRR917537 TBN917520:TBN917537 TLJ917520:TLJ917537 TVF917520:TVF917537 UFB917520:UFB917537 UOX917520:UOX917537 UYT917520:UYT917537 VIP917520:VIP917537 VSL917520:VSL917537 WCH917520:WCH917537 WMD917520:WMD917537 WVZ917520:WVZ917537 R983056:R983073 JN983056:JN983073 TJ983056:TJ983073 ADF983056:ADF983073 ANB983056:ANB983073 AWX983056:AWX983073 BGT983056:BGT983073 BQP983056:BQP983073 CAL983056:CAL983073 CKH983056:CKH983073 CUD983056:CUD983073 DDZ983056:DDZ983073 DNV983056:DNV983073 DXR983056:DXR983073 EHN983056:EHN983073 ERJ983056:ERJ983073 FBF983056:FBF983073 FLB983056:FLB983073 FUX983056:FUX983073 GET983056:GET983073 GOP983056:GOP983073 GYL983056:GYL983073 HIH983056:HIH983073 HSD983056:HSD983073 IBZ983056:IBZ983073 ILV983056:ILV983073 IVR983056:IVR983073 JFN983056:JFN983073 JPJ983056:JPJ983073 JZF983056:JZF983073 KJB983056:KJB983073 KSX983056:KSX983073 LCT983056:LCT983073 LMP983056:LMP983073 LWL983056:LWL983073 MGH983056:MGH983073 MQD983056:MQD983073 MZZ983056:MZZ983073 NJV983056:NJV983073 NTR983056:NTR983073 ODN983056:ODN983073 ONJ983056:ONJ983073 OXF983056:OXF983073 PHB983056:PHB983073 PQX983056:PQX983073 QAT983056:QAT983073 QKP983056:QKP983073 QUL983056:QUL983073 REH983056:REH983073 ROD983056:ROD983073 RXZ983056:RXZ983073 SHV983056:SHV983073 SRR983056:SRR983073 TBN983056:TBN983073 TLJ983056:TLJ983073 TVF983056:TVF983073 UFB983056:UFB983073 UOX983056:UOX983073 UYT983056:UYT983073 VIP983056:VIP983073 VSL983056:VSL983073 WCH983056:WCH983073 WMD983056:WMD983073 WVZ983056:WVZ983073 R33:R37 JN33:JN37 TJ33:TJ37 ADF33:ADF37 ANB33:ANB37 AWX33:AWX37 BGT33:BGT37 BQP33:BQP37 CAL33:CAL37 CKH33:CKH37 CUD33:CUD37 DDZ33:DDZ37 DNV33:DNV37 DXR33:DXR37 EHN33:EHN37 ERJ33:ERJ37 FBF33:FBF37 FLB33:FLB37 FUX33:FUX37 GET33:GET37 GOP33:GOP37 GYL33:GYL37 HIH33:HIH37 HSD33:HSD37 IBZ33:IBZ37 ILV33:ILV37 IVR33:IVR37 JFN33:JFN37 JPJ33:JPJ37 JZF33:JZF37 KJB33:KJB37 KSX33:KSX37 LCT33:LCT37 LMP33:LMP37 LWL33:LWL37 MGH33:MGH37 MQD33:MQD37 MZZ33:MZZ37 NJV33:NJV37 NTR33:NTR37 ODN33:ODN37 ONJ33:ONJ37 OXF33:OXF37 PHB33:PHB37 PQX33:PQX37 QAT33:QAT37 QKP33:QKP37 QUL33:QUL37 REH33:REH37 ROD33:ROD37 RXZ33:RXZ37 SHV33:SHV37 SRR33:SRR37 TBN33:TBN37 TLJ33:TLJ37 TVF33:TVF37 UFB33:UFB37 UOX33:UOX37 UYT33:UYT37 VIP33:VIP37 VSL33:VSL37 WCH33:WCH37 WMD33:WMD37 WVZ33:WVZ37 R65571:R65575 JN65571:JN65575 TJ65571:TJ65575 ADF65571:ADF65575 ANB65571:ANB65575 AWX65571:AWX65575 BGT65571:BGT65575 BQP65571:BQP65575 CAL65571:CAL65575 CKH65571:CKH65575 CUD65571:CUD65575 DDZ65571:DDZ65575 DNV65571:DNV65575 DXR65571:DXR65575 EHN65571:EHN65575 ERJ65571:ERJ65575 FBF65571:FBF65575 FLB65571:FLB65575 FUX65571:FUX65575 GET65571:GET65575 GOP65571:GOP65575 GYL65571:GYL65575 HIH65571:HIH65575 HSD65571:HSD65575 IBZ65571:IBZ65575 ILV65571:ILV65575 IVR65571:IVR65575 JFN65571:JFN65575 JPJ65571:JPJ65575 JZF65571:JZF65575 KJB65571:KJB65575 KSX65571:KSX65575 LCT65571:LCT65575 LMP65571:LMP65575 LWL65571:LWL65575 MGH65571:MGH65575 MQD65571:MQD65575 MZZ65571:MZZ65575 NJV65571:NJV65575 NTR65571:NTR65575 ODN65571:ODN65575 ONJ65571:ONJ65575 OXF65571:OXF65575 PHB65571:PHB65575 PQX65571:PQX65575 QAT65571:QAT65575 QKP65571:QKP65575 QUL65571:QUL65575 REH65571:REH65575 ROD65571:ROD65575 RXZ65571:RXZ65575 SHV65571:SHV65575 SRR65571:SRR65575 TBN65571:TBN65575 TLJ65571:TLJ65575 TVF65571:TVF65575 UFB65571:UFB65575 UOX65571:UOX65575 UYT65571:UYT65575 VIP65571:VIP65575 VSL65571:VSL65575 WCH65571:WCH65575 WMD65571:WMD65575 WVZ65571:WVZ65575 R131107:R131111 JN131107:JN131111 TJ131107:TJ131111 ADF131107:ADF131111 ANB131107:ANB131111 AWX131107:AWX131111 BGT131107:BGT131111 BQP131107:BQP131111 CAL131107:CAL131111 CKH131107:CKH131111 CUD131107:CUD131111 DDZ131107:DDZ131111 DNV131107:DNV131111 DXR131107:DXR131111 EHN131107:EHN131111 ERJ131107:ERJ131111 FBF131107:FBF131111 FLB131107:FLB131111 FUX131107:FUX131111 GET131107:GET131111 GOP131107:GOP131111 GYL131107:GYL131111 HIH131107:HIH131111 HSD131107:HSD131111 IBZ131107:IBZ131111 ILV131107:ILV131111 IVR131107:IVR131111 JFN131107:JFN131111 JPJ131107:JPJ131111 JZF131107:JZF131111 KJB131107:KJB131111 KSX131107:KSX131111 LCT131107:LCT131111 LMP131107:LMP131111 LWL131107:LWL131111 MGH131107:MGH131111 MQD131107:MQD131111 MZZ131107:MZZ131111 NJV131107:NJV131111 NTR131107:NTR131111 ODN131107:ODN131111 ONJ131107:ONJ131111 OXF131107:OXF131111 PHB131107:PHB131111 PQX131107:PQX131111 QAT131107:QAT131111 QKP131107:QKP131111 QUL131107:QUL131111 REH131107:REH131111 ROD131107:ROD131111 RXZ131107:RXZ131111 SHV131107:SHV131111 SRR131107:SRR131111 TBN131107:TBN131111 TLJ131107:TLJ131111 TVF131107:TVF131111 UFB131107:UFB131111 UOX131107:UOX131111 UYT131107:UYT131111 VIP131107:VIP131111 VSL131107:VSL131111 WCH131107:WCH131111 WMD131107:WMD131111 WVZ131107:WVZ131111 R196643:R196647 JN196643:JN196647 TJ196643:TJ196647 ADF196643:ADF196647 ANB196643:ANB196647 AWX196643:AWX196647 BGT196643:BGT196647 BQP196643:BQP196647 CAL196643:CAL196647 CKH196643:CKH196647 CUD196643:CUD196647 DDZ196643:DDZ196647 DNV196643:DNV196647 DXR196643:DXR196647 EHN196643:EHN196647 ERJ196643:ERJ196647 FBF196643:FBF196647 FLB196643:FLB196647 FUX196643:FUX196647 GET196643:GET196647 GOP196643:GOP196647 GYL196643:GYL196647 HIH196643:HIH196647 HSD196643:HSD196647 IBZ196643:IBZ196647 ILV196643:ILV196647 IVR196643:IVR196647 JFN196643:JFN196647 JPJ196643:JPJ196647 JZF196643:JZF196647 KJB196643:KJB196647 KSX196643:KSX196647 LCT196643:LCT196647 LMP196643:LMP196647 LWL196643:LWL196647 MGH196643:MGH196647 MQD196643:MQD196647 MZZ196643:MZZ196647 NJV196643:NJV196647 NTR196643:NTR196647 ODN196643:ODN196647 ONJ196643:ONJ196647 OXF196643:OXF196647 PHB196643:PHB196647 PQX196643:PQX196647 QAT196643:QAT196647 QKP196643:QKP196647 QUL196643:QUL196647 REH196643:REH196647 ROD196643:ROD196647 RXZ196643:RXZ196647 SHV196643:SHV196647 SRR196643:SRR196647 TBN196643:TBN196647 TLJ196643:TLJ196647 TVF196643:TVF196647 UFB196643:UFB196647 UOX196643:UOX196647 UYT196643:UYT196647 VIP196643:VIP196647 VSL196643:VSL196647 WCH196643:WCH196647 WMD196643:WMD196647 WVZ196643:WVZ196647 R262179:R262183 JN262179:JN262183 TJ262179:TJ262183 ADF262179:ADF262183 ANB262179:ANB262183 AWX262179:AWX262183 BGT262179:BGT262183 BQP262179:BQP262183 CAL262179:CAL262183 CKH262179:CKH262183 CUD262179:CUD262183 DDZ262179:DDZ262183 DNV262179:DNV262183 DXR262179:DXR262183 EHN262179:EHN262183 ERJ262179:ERJ262183 FBF262179:FBF262183 FLB262179:FLB262183 FUX262179:FUX262183 GET262179:GET262183 GOP262179:GOP262183 GYL262179:GYL262183 HIH262179:HIH262183 HSD262179:HSD262183 IBZ262179:IBZ262183 ILV262179:ILV262183 IVR262179:IVR262183 JFN262179:JFN262183 JPJ262179:JPJ262183 JZF262179:JZF262183 KJB262179:KJB262183 KSX262179:KSX262183 LCT262179:LCT262183 LMP262179:LMP262183 LWL262179:LWL262183 MGH262179:MGH262183 MQD262179:MQD262183 MZZ262179:MZZ262183 NJV262179:NJV262183 NTR262179:NTR262183 ODN262179:ODN262183 ONJ262179:ONJ262183 OXF262179:OXF262183 PHB262179:PHB262183 PQX262179:PQX262183 QAT262179:QAT262183 QKP262179:QKP262183 QUL262179:QUL262183 REH262179:REH262183 ROD262179:ROD262183 RXZ262179:RXZ262183 SHV262179:SHV262183 SRR262179:SRR262183 TBN262179:TBN262183 TLJ262179:TLJ262183 TVF262179:TVF262183 UFB262179:UFB262183 UOX262179:UOX262183 UYT262179:UYT262183 VIP262179:VIP262183 VSL262179:VSL262183 WCH262179:WCH262183 WMD262179:WMD262183 WVZ262179:WVZ262183 R327715:R327719 JN327715:JN327719 TJ327715:TJ327719 ADF327715:ADF327719 ANB327715:ANB327719 AWX327715:AWX327719 BGT327715:BGT327719 BQP327715:BQP327719 CAL327715:CAL327719 CKH327715:CKH327719 CUD327715:CUD327719 DDZ327715:DDZ327719 DNV327715:DNV327719 DXR327715:DXR327719 EHN327715:EHN327719 ERJ327715:ERJ327719 FBF327715:FBF327719 FLB327715:FLB327719 FUX327715:FUX327719 GET327715:GET327719 GOP327715:GOP327719 GYL327715:GYL327719 HIH327715:HIH327719 HSD327715:HSD327719 IBZ327715:IBZ327719 ILV327715:ILV327719 IVR327715:IVR327719 JFN327715:JFN327719 JPJ327715:JPJ327719 JZF327715:JZF327719 KJB327715:KJB327719 KSX327715:KSX327719 LCT327715:LCT327719 LMP327715:LMP327719 LWL327715:LWL327719 MGH327715:MGH327719 MQD327715:MQD327719 MZZ327715:MZZ327719 NJV327715:NJV327719 NTR327715:NTR327719 ODN327715:ODN327719 ONJ327715:ONJ327719 OXF327715:OXF327719 PHB327715:PHB327719 PQX327715:PQX327719 QAT327715:QAT327719 QKP327715:QKP327719 QUL327715:QUL327719 REH327715:REH327719 ROD327715:ROD327719 RXZ327715:RXZ327719 SHV327715:SHV327719 SRR327715:SRR327719 TBN327715:TBN327719 TLJ327715:TLJ327719 TVF327715:TVF327719 UFB327715:UFB327719 UOX327715:UOX327719 UYT327715:UYT327719 VIP327715:VIP327719 VSL327715:VSL327719 WCH327715:WCH327719 WMD327715:WMD327719 WVZ327715:WVZ327719 R393251:R393255 JN393251:JN393255 TJ393251:TJ393255 ADF393251:ADF393255 ANB393251:ANB393255 AWX393251:AWX393255 BGT393251:BGT393255 BQP393251:BQP393255 CAL393251:CAL393255 CKH393251:CKH393255 CUD393251:CUD393255 DDZ393251:DDZ393255 DNV393251:DNV393255 DXR393251:DXR393255 EHN393251:EHN393255 ERJ393251:ERJ393255 FBF393251:FBF393255 FLB393251:FLB393255 FUX393251:FUX393255 GET393251:GET393255 GOP393251:GOP393255 GYL393251:GYL393255 HIH393251:HIH393255 HSD393251:HSD393255 IBZ393251:IBZ393255 ILV393251:ILV393255 IVR393251:IVR393255 JFN393251:JFN393255 JPJ393251:JPJ393255 JZF393251:JZF393255 KJB393251:KJB393255 KSX393251:KSX393255 LCT393251:LCT393255 LMP393251:LMP393255 LWL393251:LWL393255 MGH393251:MGH393255 MQD393251:MQD393255 MZZ393251:MZZ393255 NJV393251:NJV393255 NTR393251:NTR393255 ODN393251:ODN393255 ONJ393251:ONJ393255 OXF393251:OXF393255 PHB393251:PHB393255 PQX393251:PQX393255 QAT393251:QAT393255 QKP393251:QKP393255 QUL393251:QUL393255 REH393251:REH393255 ROD393251:ROD393255 RXZ393251:RXZ393255 SHV393251:SHV393255 SRR393251:SRR393255 TBN393251:TBN393255 TLJ393251:TLJ393255 TVF393251:TVF393255 UFB393251:UFB393255 UOX393251:UOX393255 UYT393251:UYT393255 VIP393251:VIP393255 VSL393251:VSL393255 WCH393251:WCH393255 WMD393251:WMD393255 WVZ393251:WVZ393255 R458787:R458791 JN458787:JN458791 TJ458787:TJ458791 ADF458787:ADF458791 ANB458787:ANB458791 AWX458787:AWX458791 BGT458787:BGT458791 BQP458787:BQP458791 CAL458787:CAL458791 CKH458787:CKH458791 CUD458787:CUD458791 DDZ458787:DDZ458791 DNV458787:DNV458791 DXR458787:DXR458791 EHN458787:EHN458791 ERJ458787:ERJ458791 FBF458787:FBF458791 FLB458787:FLB458791 FUX458787:FUX458791 GET458787:GET458791 GOP458787:GOP458791 GYL458787:GYL458791 HIH458787:HIH458791 HSD458787:HSD458791 IBZ458787:IBZ458791 ILV458787:ILV458791 IVR458787:IVR458791 JFN458787:JFN458791 JPJ458787:JPJ458791 JZF458787:JZF458791 KJB458787:KJB458791 KSX458787:KSX458791 LCT458787:LCT458791 LMP458787:LMP458791 LWL458787:LWL458791 MGH458787:MGH458791 MQD458787:MQD458791 MZZ458787:MZZ458791 NJV458787:NJV458791 NTR458787:NTR458791 ODN458787:ODN458791 ONJ458787:ONJ458791 OXF458787:OXF458791 PHB458787:PHB458791 PQX458787:PQX458791 QAT458787:QAT458791 QKP458787:QKP458791 QUL458787:QUL458791 REH458787:REH458791 ROD458787:ROD458791 RXZ458787:RXZ458791 SHV458787:SHV458791 SRR458787:SRR458791 TBN458787:TBN458791 TLJ458787:TLJ458791 TVF458787:TVF458791 UFB458787:UFB458791 UOX458787:UOX458791 UYT458787:UYT458791 VIP458787:VIP458791 VSL458787:VSL458791 WCH458787:WCH458791 WMD458787:WMD458791 WVZ458787:WVZ458791 R524323:R524327 JN524323:JN524327 TJ524323:TJ524327 ADF524323:ADF524327 ANB524323:ANB524327 AWX524323:AWX524327 BGT524323:BGT524327 BQP524323:BQP524327 CAL524323:CAL524327 CKH524323:CKH524327 CUD524323:CUD524327 DDZ524323:DDZ524327 DNV524323:DNV524327 DXR524323:DXR524327 EHN524323:EHN524327 ERJ524323:ERJ524327 FBF524323:FBF524327 FLB524323:FLB524327 FUX524323:FUX524327 GET524323:GET524327 GOP524323:GOP524327 GYL524323:GYL524327 HIH524323:HIH524327 HSD524323:HSD524327 IBZ524323:IBZ524327 ILV524323:ILV524327 IVR524323:IVR524327 JFN524323:JFN524327 JPJ524323:JPJ524327 JZF524323:JZF524327 KJB524323:KJB524327 KSX524323:KSX524327 LCT524323:LCT524327 LMP524323:LMP524327 LWL524323:LWL524327 MGH524323:MGH524327 MQD524323:MQD524327 MZZ524323:MZZ524327 NJV524323:NJV524327 NTR524323:NTR524327 ODN524323:ODN524327 ONJ524323:ONJ524327 OXF524323:OXF524327 PHB524323:PHB524327 PQX524323:PQX524327 QAT524323:QAT524327 QKP524323:QKP524327 QUL524323:QUL524327 REH524323:REH524327 ROD524323:ROD524327 RXZ524323:RXZ524327 SHV524323:SHV524327 SRR524323:SRR524327 TBN524323:TBN524327 TLJ524323:TLJ524327 TVF524323:TVF524327 UFB524323:UFB524327 UOX524323:UOX524327 UYT524323:UYT524327 VIP524323:VIP524327 VSL524323:VSL524327 WCH524323:WCH524327 WMD524323:WMD524327 WVZ524323:WVZ524327 R589859:R589863 JN589859:JN589863 TJ589859:TJ589863 ADF589859:ADF589863 ANB589859:ANB589863 AWX589859:AWX589863 BGT589859:BGT589863 BQP589859:BQP589863 CAL589859:CAL589863 CKH589859:CKH589863 CUD589859:CUD589863 DDZ589859:DDZ589863 DNV589859:DNV589863 DXR589859:DXR589863 EHN589859:EHN589863 ERJ589859:ERJ589863 FBF589859:FBF589863 FLB589859:FLB589863 FUX589859:FUX589863 GET589859:GET589863 GOP589859:GOP589863 GYL589859:GYL589863 HIH589859:HIH589863 HSD589859:HSD589863 IBZ589859:IBZ589863 ILV589859:ILV589863 IVR589859:IVR589863 JFN589859:JFN589863 JPJ589859:JPJ589863 JZF589859:JZF589863 KJB589859:KJB589863 KSX589859:KSX589863 LCT589859:LCT589863 LMP589859:LMP589863 LWL589859:LWL589863 MGH589859:MGH589863 MQD589859:MQD589863 MZZ589859:MZZ589863 NJV589859:NJV589863 NTR589859:NTR589863 ODN589859:ODN589863 ONJ589859:ONJ589863 OXF589859:OXF589863 PHB589859:PHB589863 PQX589859:PQX589863 QAT589859:QAT589863 QKP589859:QKP589863 QUL589859:QUL589863 REH589859:REH589863 ROD589859:ROD589863 RXZ589859:RXZ589863 SHV589859:SHV589863 SRR589859:SRR589863 TBN589859:TBN589863 TLJ589859:TLJ589863 TVF589859:TVF589863 UFB589859:UFB589863 UOX589859:UOX589863 UYT589859:UYT589863 VIP589859:VIP589863 VSL589859:VSL589863 WCH589859:WCH589863 WMD589859:WMD589863 WVZ589859:WVZ589863 R655395:R655399 JN655395:JN655399 TJ655395:TJ655399 ADF655395:ADF655399 ANB655395:ANB655399 AWX655395:AWX655399 BGT655395:BGT655399 BQP655395:BQP655399 CAL655395:CAL655399 CKH655395:CKH655399 CUD655395:CUD655399 DDZ655395:DDZ655399 DNV655395:DNV655399 DXR655395:DXR655399 EHN655395:EHN655399 ERJ655395:ERJ655399 FBF655395:FBF655399 FLB655395:FLB655399 FUX655395:FUX655399 GET655395:GET655399 GOP655395:GOP655399 GYL655395:GYL655399 HIH655395:HIH655399 HSD655395:HSD655399 IBZ655395:IBZ655399 ILV655395:ILV655399 IVR655395:IVR655399 JFN655395:JFN655399 JPJ655395:JPJ655399 JZF655395:JZF655399 KJB655395:KJB655399 KSX655395:KSX655399 LCT655395:LCT655399 LMP655395:LMP655399 LWL655395:LWL655399 MGH655395:MGH655399 MQD655395:MQD655399 MZZ655395:MZZ655399 NJV655395:NJV655399 NTR655395:NTR655399 ODN655395:ODN655399 ONJ655395:ONJ655399 OXF655395:OXF655399 PHB655395:PHB655399 PQX655395:PQX655399 QAT655395:QAT655399 QKP655395:QKP655399 QUL655395:QUL655399 REH655395:REH655399 ROD655395:ROD655399 RXZ655395:RXZ655399 SHV655395:SHV655399 SRR655395:SRR655399 TBN655395:TBN655399 TLJ655395:TLJ655399 TVF655395:TVF655399 UFB655395:UFB655399 UOX655395:UOX655399 UYT655395:UYT655399 VIP655395:VIP655399 VSL655395:VSL655399 WCH655395:WCH655399 WMD655395:WMD655399 WVZ655395:WVZ655399 R720931:R720935 JN720931:JN720935 TJ720931:TJ720935 ADF720931:ADF720935 ANB720931:ANB720935 AWX720931:AWX720935 BGT720931:BGT720935 BQP720931:BQP720935 CAL720931:CAL720935 CKH720931:CKH720935 CUD720931:CUD720935 DDZ720931:DDZ720935 DNV720931:DNV720935 DXR720931:DXR720935 EHN720931:EHN720935 ERJ720931:ERJ720935 FBF720931:FBF720935 FLB720931:FLB720935 FUX720931:FUX720935 GET720931:GET720935 GOP720931:GOP720935 GYL720931:GYL720935 HIH720931:HIH720935 HSD720931:HSD720935 IBZ720931:IBZ720935 ILV720931:ILV720935 IVR720931:IVR720935 JFN720931:JFN720935 JPJ720931:JPJ720935 JZF720931:JZF720935 KJB720931:KJB720935 KSX720931:KSX720935 LCT720931:LCT720935 LMP720931:LMP720935 LWL720931:LWL720935 MGH720931:MGH720935 MQD720931:MQD720935 MZZ720931:MZZ720935 NJV720931:NJV720935 NTR720931:NTR720935 ODN720931:ODN720935 ONJ720931:ONJ720935 OXF720931:OXF720935 PHB720931:PHB720935 PQX720931:PQX720935 QAT720931:QAT720935 QKP720931:QKP720935 QUL720931:QUL720935 REH720931:REH720935 ROD720931:ROD720935 RXZ720931:RXZ720935 SHV720931:SHV720935 SRR720931:SRR720935 TBN720931:TBN720935 TLJ720931:TLJ720935 TVF720931:TVF720935 UFB720931:UFB720935 UOX720931:UOX720935 UYT720931:UYT720935 VIP720931:VIP720935 VSL720931:VSL720935 WCH720931:WCH720935 WMD720931:WMD720935 WVZ720931:WVZ720935 R786467:R786471 JN786467:JN786471 TJ786467:TJ786471 ADF786467:ADF786471 ANB786467:ANB786471 AWX786467:AWX786471 BGT786467:BGT786471 BQP786467:BQP786471 CAL786467:CAL786471 CKH786467:CKH786471 CUD786467:CUD786471 DDZ786467:DDZ786471 DNV786467:DNV786471 DXR786467:DXR786471 EHN786467:EHN786471 ERJ786467:ERJ786471 FBF786467:FBF786471 FLB786467:FLB786471 FUX786467:FUX786471 GET786467:GET786471 GOP786467:GOP786471 GYL786467:GYL786471 HIH786467:HIH786471 HSD786467:HSD786471 IBZ786467:IBZ786471 ILV786467:ILV786471 IVR786467:IVR786471 JFN786467:JFN786471 JPJ786467:JPJ786471 JZF786467:JZF786471 KJB786467:KJB786471 KSX786467:KSX786471 LCT786467:LCT786471 LMP786467:LMP786471 LWL786467:LWL786471 MGH786467:MGH786471 MQD786467:MQD786471 MZZ786467:MZZ786471 NJV786467:NJV786471 NTR786467:NTR786471 ODN786467:ODN786471 ONJ786467:ONJ786471 OXF786467:OXF786471 PHB786467:PHB786471 PQX786467:PQX786471 QAT786467:QAT786471 QKP786467:QKP786471 QUL786467:QUL786471 REH786467:REH786471 ROD786467:ROD786471 RXZ786467:RXZ786471 SHV786467:SHV786471 SRR786467:SRR786471 TBN786467:TBN786471 TLJ786467:TLJ786471 TVF786467:TVF786471 UFB786467:UFB786471 UOX786467:UOX786471 UYT786467:UYT786471 VIP786467:VIP786471 VSL786467:VSL786471 WCH786467:WCH786471 WMD786467:WMD786471 WVZ786467:WVZ786471 R852003:R852007 JN852003:JN852007 TJ852003:TJ852007 ADF852003:ADF852007 ANB852003:ANB852007 AWX852003:AWX852007 BGT852003:BGT852007 BQP852003:BQP852007 CAL852003:CAL852007 CKH852003:CKH852007 CUD852003:CUD852007 DDZ852003:DDZ852007 DNV852003:DNV852007 DXR852003:DXR852007 EHN852003:EHN852007 ERJ852003:ERJ852007 FBF852003:FBF852007 FLB852003:FLB852007 FUX852003:FUX852007 GET852003:GET852007 GOP852003:GOP852007 GYL852003:GYL852007 HIH852003:HIH852007 HSD852003:HSD852007 IBZ852003:IBZ852007 ILV852003:ILV852007 IVR852003:IVR852007 JFN852003:JFN852007 JPJ852003:JPJ852007 JZF852003:JZF852007 KJB852003:KJB852007 KSX852003:KSX852007 LCT852003:LCT852007 LMP852003:LMP852007 LWL852003:LWL852007 MGH852003:MGH852007 MQD852003:MQD852007 MZZ852003:MZZ852007 NJV852003:NJV852007 NTR852003:NTR852007 ODN852003:ODN852007 ONJ852003:ONJ852007 OXF852003:OXF852007 PHB852003:PHB852007 PQX852003:PQX852007 QAT852003:QAT852007 QKP852003:QKP852007 QUL852003:QUL852007 REH852003:REH852007 ROD852003:ROD852007 RXZ852003:RXZ852007 SHV852003:SHV852007 SRR852003:SRR852007 TBN852003:TBN852007 TLJ852003:TLJ852007 TVF852003:TVF852007 UFB852003:UFB852007 UOX852003:UOX852007 UYT852003:UYT852007 VIP852003:VIP852007 VSL852003:VSL852007 WCH852003:WCH852007 WMD852003:WMD852007 WVZ852003:WVZ852007 R917539:R917543 JN917539:JN917543 TJ917539:TJ917543 ADF917539:ADF917543 ANB917539:ANB917543 AWX917539:AWX917543 BGT917539:BGT917543 BQP917539:BQP917543 CAL917539:CAL917543 CKH917539:CKH917543 CUD917539:CUD917543 DDZ917539:DDZ917543 DNV917539:DNV917543 DXR917539:DXR917543 EHN917539:EHN917543 ERJ917539:ERJ917543 FBF917539:FBF917543 FLB917539:FLB917543 FUX917539:FUX917543 GET917539:GET917543 GOP917539:GOP917543 GYL917539:GYL917543 HIH917539:HIH917543 HSD917539:HSD917543 IBZ917539:IBZ917543 ILV917539:ILV917543 IVR917539:IVR917543 JFN917539:JFN917543 JPJ917539:JPJ917543 JZF917539:JZF917543 KJB917539:KJB917543 KSX917539:KSX917543 LCT917539:LCT917543 LMP917539:LMP917543 LWL917539:LWL917543 MGH917539:MGH917543 MQD917539:MQD917543 MZZ917539:MZZ917543 NJV917539:NJV917543 NTR917539:NTR917543 ODN917539:ODN917543 ONJ917539:ONJ917543 OXF917539:OXF917543 PHB917539:PHB917543 PQX917539:PQX917543 QAT917539:QAT917543 QKP917539:QKP917543 QUL917539:QUL917543 REH917539:REH917543 ROD917539:ROD917543 RXZ917539:RXZ917543 SHV917539:SHV917543 SRR917539:SRR917543 TBN917539:TBN917543 TLJ917539:TLJ917543 TVF917539:TVF917543 UFB917539:UFB917543 UOX917539:UOX917543 UYT917539:UYT917543 VIP917539:VIP917543 VSL917539:VSL917543 WCH917539:WCH917543 WMD917539:WMD917543 WVZ917539:WVZ917543 R983075:R983079 JN983075:JN983079 TJ983075:TJ983079 ADF983075:ADF983079 ANB983075:ANB983079 AWX983075:AWX983079 BGT983075:BGT983079 BQP983075:BQP983079 CAL983075:CAL983079 CKH983075:CKH983079 CUD983075:CUD983079 DDZ983075:DDZ983079 DNV983075:DNV983079 DXR983075:DXR983079 EHN983075:EHN983079 ERJ983075:ERJ983079 FBF983075:FBF983079 FLB983075:FLB983079 FUX983075:FUX983079 GET983075:GET983079 GOP983075:GOP983079 GYL983075:GYL983079 HIH983075:HIH983079 HSD983075:HSD983079 IBZ983075:IBZ983079 ILV983075:ILV983079 IVR983075:IVR983079 JFN983075:JFN983079 JPJ983075:JPJ983079 JZF983075:JZF983079 KJB983075:KJB983079 KSX983075:KSX983079 LCT983075:LCT983079 LMP983075:LMP983079 LWL983075:LWL983079 MGH983075:MGH983079 MQD983075:MQD983079 MZZ983075:MZZ983079 NJV983075:NJV983079 NTR983075:NTR983079 ODN983075:ODN983079 ONJ983075:ONJ983079 OXF983075:OXF983079 PHB983075:PHB983079 PQX983075:PQX983079 QAT983075:QAT983079 QKP983075:QKP983079 QUL983075:QUL983079 REH983075:REH983079 ROD983075:ROD983079 RXZ983075:RXZ983079 SHV983075:SHV983079 SRR983075:SRR983079 TBN983075:TBN983079 TLJ983075:TLJ983079 TVF983075:TVF983079 UFB983075:UFB983079 UOX983075:UOX983079 UYT983075:UYT983079 VIP983075:VIP983079 VSL983075:VSL983079 WCH983075:WCH983079 WMD983075:WMD983079 WVZ983075:WVZ983079" xr:uid="{00000000-0002-0000-0100-000004000000}">
      <formula1>-10000000000</formula1>
      <formula2>100000000000</formula2>
    </dataValidation>
  </dataValidations>
  <printOptions horizontalCentered="1" verticalCentered="1"/>
  <pageMargins left="0.19685039370078741" right="0.19685039370078741" top="0.59055118110236227" bottom="0.59055118110236227" header="0" footer="0"/>
  <pageSetup paperSize="9" scale="50" orientation="landscape" r:id="rId1"/>
  <headerFooter alignWithMargins="0"/>
  <extLst>
    <ext xmlns:x14="http://schemas.microsoft.com/office/spreadsheetml/2009/9/main" uri="{CCE6A557-97BC-4b89-ADB6-D9C93CAAB3DF}">
      <x14:dataValidations xmlns:xm="http://schemas.microsoft.com/office/excel/2006/main" count="2">
        <x14:dataValidation type="whole" allowBlank="1" showInputMessage="1" showErrorMessage="1" errorTitle="Microsoft Excel" error="Neočekivana vrsta podatka._x000a_Molimo unesite broj!" xr:uid="{00000000-0002-0000-0100-000005000000}">
          <x14:formula1>
            <xm:f>-1000000000</xm:f>
          </x14:formula1>
          <x14:formula2>
            <xm:f>100000000000</xm:f>
          </x14:formula2>
          <xm:sqref>H14:I31 JD14:JE31 SZ14:TA31 ACV14:ACW31 AMR14:AMS31 AWN14:AWO31 BGJ14:BGK31 BQF14:BQG31 CAB14:CAC31 CJX14:CJY31 CTT14:CTU31 DDP14:DDQ31 DNL14:DNM31 DXH14:DXI31 EHD14:EHE31 EQZ14:ERA31 FAV14:FAW31 FKR14:FKS31 FUN14:FUO31 GEJ14:GEK31 GOF14:GOG31 GYB14:GYC31 HHX14:HHY31 HRT14:HRU31 IBP14:IBQ31 ILL14:ILM31 IVH14:IVI31 JFD14:JFE31 JOZ14:JPA31 JYV14:JYW31 KIR14:KIS31 KSN14:KSO31 LCJ14:LCK31 LMF14:LMG31 LWB14:LWC31 MFX14:MFY31 MPT14:MPU31 MZP14:MZQ31 NJL14:NJM31 NTH14:NTI31 ODD14:ODE31 OMZ14:ONA31 OWV14:OWW31 PGR14:PGS31 PQN14:PQO31 QAJ14:QAK31 QKF14:QKG31 QUB14:QUC31 RDX14:RDY31 RNT14:RNU31 RXP14:RXQ31 SHL14:SHM31 SRH14:SRI31 TBD14:TBE31 TKZ14:TLA31 TUV14:TUW31 UER14:UES31 UON14:UOO31 UYJ14:UYK31 VIF14:VIG31 VSB14:VSC31 WBX14:WBY31 WLT14:WLU31 WVP14:WVQ31 H65552:I65569 JD65552:JE65569 SZ65552:TA65569 ACV65552:ACW65569 AMR65552:AMS65569 AWN65552:AWO65569 BGJ65552:BGK65569 BQF65552:BQG65569 CAB65552:CAC65569 CJX65552:CJY65569 CTT65552:CTU65569 DDP65552:DDQ65569 DNL65552:DNM65569 DXH65552:DXI65569 EHD65552:EHE65569 EQZ65552:ERA65569 FAV65552:FAW65569 FKR65552:FKS65569 FUN65552:FUO65569 GEJ65552:GEK65569 GOF65552:GOG65569 GYB65552:GYC65569 HHX65552:HHY65569 HRT65552:HRU65569 IBP65552:IBQ65569 ILL65552:ILM65569 IVH65552:IVI65569 JFD65552:JFE65569 JOZ65552:JPA65569 JYV65552:JYW65569 KIR65552:KIS65569 KSN65552:KSO65569 LCJ65552:LCK65569 LMF65552:LMG65569 LWB65552:LWC65569 MFX65552:MFY65569 MPT65552:MPU65569 MZP65552:MZQ65569 NJL65552:NJM65569 NTH65552:NTI65569 ODD65552:ODE65569 OMZ65552:ONA65569 OWV65552:OWW65569 PGR65552:PGS65569 PQN65552:PQO65569 QAJ65552:QAK65569 QKF65552:QKG65569 QUB65552:QUC65569 RDX65552:RDY65569 RNT65552:RNU65569 RXP65552:RXQ65569 SHL65552:SHM65569 SRH65552:SRI65569 TBD65552:TBE65569 TKZ65552:TLA65569 TUV65552:TUW65569 UER65552:UES65569 UON65552:UOO65569 UYJ65552:UYK65569 VIF65552:VIG65569 VSB65552:VSC65569 WBX65552:WBY65569 WLT65552:WLU65569 WVP65552:WVQ65569 H131088:I131105 JD131088:JE131105 SZ131088:TA131105 ACV131088:ACW131105 AMR131088:AMS131105 AWN131088:AWO131105 BGJ131088:BGK131105 BQF131088:BQG131105 CAB131088:CAC131105 CJX131088:CJY131105 CTT131088:CTU131105 DDP131088:DDQ131105 DNL131088:DNM131105 DXH131088:DXI131105 EHD131088:EHE131105 EQZ131088:ERA131105 FAV131088:FAW131105 FKR131088:FKS131105 FUN131088:FUO131105 GEJ131088:GEK131105 GOF131088:GOG131105 GYB131088:GYC131105 HHX131088:HHY131105 HRT131088:HRU131105 IBP131088:IBQ131105 ILL131088:ILM131105 IVH131088:IVI131105 JFD131088:JFE131105 JOZ131088:JPA131105 JYV131088:JYW131105 KIR131088:KIS131105 KSN131088:KSO131105 LCJ131088:LCK131105 LMF131088:LMG131105 LWB131088:LWC131105 MFX131088:MFY131105 MPT131088:MPU131105 MZP131088:MZQ131105 NJL131088:NJM131105 NTH131088:NTI131105 ODD131088:ODE131105 OMZ131088:ONA131105 OWV131088:OWW131105 PGR131088:PGS131105 PQN131088:PQO131105 QAJ131088:QAK131105 QKF131088:QKG131105 QUB131088:QUC131105 RDX131088:RDY131105 RNT131088:RNU131105 RXP131088:RXQ131105 SHL131088:SHM131105 SRH131088:SRI131105 TBD131088:TBE131105 TKZ131088:TLA131105 TUV131088:TUW131105 UER131088:UES131105 UON131088:UOO131105 UYJ131088:UYK131105 VIF131088:VIG131105 VSB131088:VSC131105 WBX131088:WBY131105 WLT131088:WLU131105 WVP131088:WVQ131105 H196624:I196641 JD196624:JE196641 SZ196624:TA196641 ACV196624:ACW196641 AMR196624:AMS196641 AWN196624:AWO196641 BGJ196624:BGK196641 BQF196624:BQG196641 CAB196624:CAC196641 CJX196624:CJY196641 CTT196624:CTU196641 DDP196624:DDQ196641 DNL196624:DNM196641 DXH196624:DXI196641 EHD196624:EHE196641 EQZ196624:ERA196641 FAV196624:FAW196641 FKR196624:FKS196641 FUN196624:FUO196641 GEJ196624:GEK196641 GOF196624:GOG196641 GYB196624:GYC196641 HHX196624:HHY196641 HRT196624:HRU196641 IBP196624:IBQ196641 ILL196624:ILM196641 IVH196624:IVI196641 JFD196624:JFE196641 JOZ196624:JPA196641 JYV196624:JYW196641 KIR196624:KIS196641 KSN196624:KSO196641 LCJ196624:LCK196641 LMF196624:LMG196641 LWB196624:LWC196641 MFX196624:MFY196641 MPT196624:MPU196641 MZP196624:MZQ196641 NJL196624:NJM196641 NTH196624:NTI196641 ODD196624:ODE196641 OMZ196624:ONA196641 OWV196624:OWW196641 PGR196624:PGS196641 PQN196624:PQO196641 QAJ196624:QAK196641 QKF196624:QKG196641 QUB196624:QUC196641 RDX196624:RDY196641 RNT196624:RNU196641 RXP196624:RXQ196641 SHL196624:SHM196641 SRH196624:SRI196641 TBD196624:TBE196641 TKZ196624:TLA196641 TUV196624:TUW196641 UER196624:UES196641 UON196624:UOO196641 UYJ196624:UYK196641 VIF196624:VIG196641 VSB196624:VSC196641 WBX196624:WBY196641 WLT196624:WLU196641 WVP196624:WVQ196641 H262160:I262177 JD262160:JE262177 SZ262160:TA262177 ACV262160:ACW262177 AMR262160:AMS262177 AWN262160:AWO262177 BGJ262160:BGK262177 BQF262160:BQG262177 CAB262160:CAC262177 CJX262160:CJY262177 CTT262160:CTU262177 DDP262160:DDQ262177 DNL262160:DNM262177 DXH262160:DXI262177 EHD262160:EHE262177 EQZ262160:ERA262177 FAV262160:FAW262177 FKR262160:FKS262177 FUN262160:FUO262177 GEJ262160:GEK262177 GOF262160:GOG262177 GYB262160:GYC262177 HHX262160:HHY262177 HRT262160:HRU262177 IBP262160:IBQ262177 ILL262160:ILM262177 IVH262160:IVI262177 JFD262160:JFE262177 JOZ262160:JPA262177 JYV262160:JYW262177 KIR262160:KIS262177 KSN262160:KSO262177 LCJ262160:LCK262177 LMF262160:LMG262177 LWB262160:LWC262177 MFX262160:MFY262177 MPT262160:MPU262177 MZP262160:MZQ262177 NJL262160:NJM262177 NTH262160:NTI262177 ODD262160:ODE262177 OMZ262160:ONA262177 OWV262160:OWW262177 PGR262160:PGS262177 PQN262160:PQO262177 QAJ262160:QAK262177 QKF262160:QKG262177 QUB262160:QUC262177 RDX262160:RDY262177 RNT262160:RNU262177 RXP262160:RXQ262177 SHL262160:SHM262177 SRH262160:SRI262177 TBD262160:TBE262177 TKZ262160:TLA262177 TUV262160:TUW262177 UER262160:UES262177 UON262160:UOO262177 UYJ262160:UYK262177 VIF262160:VIG262177 VSB262160:VSC262177 WBX262160:WBY262177 WLT262160:WLU262177 WVP262160:WVQ262177 H327696:I327713 JD327696:JE327713 SZ327696:TA327713 ACV327696:ACW327713 AMR327696:AMS327713 AWN327696:AWO327713 BGJ327696:BGK327713 BQF327696:BQG327713 CAB327696:CAC327713 CJX327696:CJY327713 CTT327696:CTU327713 DDP327696:DDQ327713 DNL327696:DNM327713 DXH327696:DXI327713 EHD327696:EHE327713 EQZ327696:ERA327713 FAV327696:FAW327713 FKR327696:FKS327713 FUN327696:FUO327713 GEJ327696:GEK327713 GOF327696:GOG327713 GYB327696:GYC327713 HHX327696:HHY327713 HRT327696:HRU327713 IBP327696:IBQ327713 ILL327696:ILM327713 IVH327696:IVI327713 JFD327696:JFE327713 JOZ327696:JPA327713 JYV327696:JYW327713 KIR327696:KIS327713 KSN327696:KSO327713 LCJ327696:LCK327713 LMF327696:LMG327713 LWB327696:LWC327713 MFX327696:MFY327713 MPT327696:MPU327713 MZP327696:MZQ327713 NJL327696:NJM327713 NTH327696:NTI327713 ODD327696:ODE327713 OMZ327696:ONA327713 OWV327696:OWW327713 PGR327696:PGS327713 PQN327696:PQO327713 QAJ327696:QAK327713 QKF327696:QKG327713 QUB327696:QUC327713 RDX327696:RDY327713 RNT327696:RNU327713 RXP327696:RXQ327713 SHL327696:SHM327713 SRH327696:SRI327713 TBD327696:TBE327713 TKZ327696:TLA327713 TUV327696:TUW327713 UER327696:UES327713 UON327696:UOO327713 UYJ327696:UYK327713 VIF327696:VIG327713 VSB327696:VSC327713 WBX327696:WBY327713 WLT327696:WLU327713 WVP327696:WVQ327713 H393232:I393249 JD393232:JE393249 SZ393232:TA393249 ACV393232:ACW393249 AMR393232:AMS393249 AWN393232:AWO393249 BGJ393232:BGK393249 BQF393232:BQG393249 CAB393232:CAC393249 CJX393232:CJY393249 CTT393232:CTU393249 DDP393232:DDQ393249 DNL393232:DNM393249 DXH393232:DXI393249 EHD393232:EHE393249 EQZ393232:ERA393249 FAV393232:FAW393249 FKR393232:FKS393249 FUN393232:FUO393249 GEJ393232:GEK393249 GOF393232:GOG393249 GYB393232:GYC393249 HHX393232:HHY393249 HRT393232:HRU393249 IBP393232:IBQ393249 ILL393232:ILM393249 IVH393232:IVI393249 JFD393232:JFE393249 JOZ393232:JPA393249 JYV393232:JYW393249 KIR393232:KIS393249 KSN393232:KSO393249 LCJ393232:LCK393249 LMF393232:LMG393249 LWB393232:LWC393249 MFX393232:MFY393249 MPT393232:MPU393249 MZP393232:MZQ393249 NJL393232:NJM393249 NTH393232:NTI393249 ODD393232:ODE393249 OMZ393232:ONA393249 OWV393232:OWW393249 PGR393232:PGS393249 PQN393232:PQO393249 QAJ393232:QAK393249 QKF393232:QKG393249 QUB393232:QUC393249 RDX393232:RDY393249 RNT393232:RNU393249 RXP393232:RXQ393249 SHL393232:SHM393249 SRH393232:SRI393249 TBD393232:TBE393249 TKZ393232:TLA393249 TUV393232:TUW393249 UER393232:UES393249 UON393232:UOO393249 UYJ393232:UYK393249 VIF393232:VIG393249 VSB393232:VSC393249 WBX393232:WBY393249 WLT393232:WLU393249 WVP393232:WVQ393249 H458768:I458785 JD458768:JE458785 SZ458768:TA458785 ACV458768:ACW458785 AMR458768:AMS458785 AWN458768:AWO458785 BGJ458768:BGK458785 BQF458768:BQG458785 CAB458768:CAC458785 CJX458768:CJY458785 CTT458768:CTU458785 DDP458768:DDQ458785 DNL458768:DNM458785 DXH458768:DXI458785 EHD458768:EHE458785 EQZ458768:ERA458785 FAV458768:FAW458785 FKR458768:FKS458785 FUN458768:FUO458785 GEJ458768:GEK458785 GOF458768:GOG458785 GYB458768:GYC458785 HHX458768:HHY458785 HRT458768:HRU458785 IBP458768:IBQ458785 ILL458768:ILM458785 IVH458768:IVI458785 JFD458768:JFE458785 JOZ458768:JPA458785 JYV458768:JYW458785 KIR458768:KIS458785 KSN458768:KSO458785 LCJ458768:LCK458785 LMF458768:LMG458785 LWB458768:LWC458785 MFX458768:MFY458785 MPT458768:MPU458785 MZP458768:MZQ458785 NJL458768:NJM458785 NTH458768:NTI458785 ODD458768:ODE458785 OMZ458768:ONA458785 OWV458768:OWW458785 PGR458768:PGS458785 PQN458768:PQO458785 QAJ458768:QAK458785 QKF458768:QKG458785 QUB458768:QUC458785 RDX458768:RDY458785 RNT458768:RNU458785 RXP458768:RXQ458785 SHL458768:SHM458785 SRH458768:SRI458785 TBD458768:TBE458785 TKZ458768:TLA458785 TUV458768:TUW458785 UER458768:UES458785 UON458768:UOO458785 UYJ458768:UYK458785 VIF458768:VIG458785 VSB458768:VSC458785 WBX458768:WBY458785 WLT458768:WLU458785 WVP458768:WVQ458785 H524304:I524321 JD524304:JE524321 SZ524304:TA524321 ACV524304:ACW524321 AMR524304:AMS524321 AWN524304:AWO524321 BGJ524304:BGK524321 BQF524304:BQG524321 CAB524304:CAC524321 CJX524304:CJY524321 CTT524304:CTU524321 DDP524304:DDQ524321 DNL524304:DNM524321 DXH524304:DXI524321 EHD524304:EHE524321 EQZ524304:ERA524321 FAV524304:FAW524321 FKR524304:FKS524321 FUN524304:FUO524321 GEJ524304:GEK524321 GOF524304:GOG524321 GYB524304:GYC524321 HHX524304:HHY524321 HRT524304:HRU524321 IBP524304:IBQ524321 ILL524304:ILM524321 IVH524304:IVI524321 JFD524304:JFE524321 JOZ524304:JPA524321 JYV524304:JYW524321 KIR524304:KIS524321 KSN524304:KSO524321 LCJ524304:LCK524321 LMF524304:LMG524321 LWB524304:LWC524321 MFX524304:MFY524321 MPT524304:MPU524321 MZP524304:MZQ524321 NJL524304:NJM524321 NTH524304:NTI524321 ODD524304:ODE524321 OMZ524304:ONA524321 OWV524304:OWW524321 PGR524304:PGS524321 PQN524304:PQO524321 QAJ524304:QAK524321 QKF524304:QKG524321 QUB524304:QUC524321 RDX524304:RDY524321 RNT524304:RNU524321 RXP524304:RXQ524321 SHL524304:SHM524321 SRH524304:SRI524321 TBD524304:TBE524321 TKZ524304:TLA524321 TUV524304:TUW524321 UER524304:UES524321 UON524304:UOO524321 UYJ524304:UYK524321 VIF524304:VIG524321 VSB524304:VSC524321 WBX524304:WBY524321 WLT524304:WLU524321 WVP524304:WVQ524321 H589840:I589857 JD589840:JE589857 SZ589840:TA589857 ACV589840:ACW589857 AMR589840:AMS589857 AWN589840:AWO589857 BGJ589840:BGK589857 BQF589840:BQG589857 CAB589840:CAC589857 CJX589840:CJY589857 CTT589840:CTU589857 DDP589840:DDQ589857 DNL589840:DNM589857 DXH589840:DXI589857 EHD589840:EHE589857 EQZ589840:ERA589857 FAV589840:FAW589857 FKR589840:FKS589857 FUN589840:FUO589857 GEJ589840:GEK589857 GOF589840:GOG589857 GYB589840:GYC589857 HHX589840:HHY589857 HRT589840:HRU589857 IBP589840:IBQ589857 ILL589840:ILM589857 IVH589840:IVI589857 JFD589840:JFE589857 JOZ589840:JPA589857 JYV589840:JYW589857 KIR589840:KIS589857 KSN589840:KSO589857 LCJ589840:LCK589857 LMF589840:LMG589857 LWB589840:LWC589857 MFX589840:MFY589857 MPT589840:MPU589857 MZP589840:MZQ589857 NJL589840:NJM589857 NTH589840:NTI589857 ODD589840:ODE589857 OMZ589840:ONA589857 OWV589840:OWW589857 PGR589840:PGS589857 PQN589840:PQO589857 QAJ589840:QAK589857 QKF589840:QKG589857 QUB589840:QUC589857 RDX589840:RDY589857 RNT589840:RNU589857 RXP589840:RXQ589857 SHL589840:SHM589857 SRH589840:SRI589857 TBD589840:TBE589857 TKZ589840:TLA589857 TUV589840:TUW589857 UER589840:UES589857 UON589840:UOO589857 UYJ589840:UYK589857 VIF589840:VIG589857 VSB589840:VSC589857 WBX589840:WBY589857 WLT589840:WLU589857 WVP589840:WVQ589857 H655376:I655393 JD655376:JE655393 SZ655376:TA655393 ACV655376:ACW655393 AMR655376:AMS655393 AWN655376:AWO655393 BGJ655376:BGK655393 BQF655376:BQG655393 CAB655376:CAC655393 CJX655376:CJY655393 CTT655376:CTU655393 DDP655376:DDQ655393 DNL655376:DNM655393 DXH655376:DXI655393 EHD655376:EHE655393 EQZ655376:ERA655393 FAV655376:FAW655393 FKR655376:FKS655393 FUN655376:FUO655393 GEJ655376:GEK655393 GOF655376:GOG655393 GYB655376:GYC655393 HHX655376:HHY655393 HRT655376:HRU655393 IBP655376:IBQ655393 ILL655376:ILM655393 IVH655376:IVI655393 JFD655376:JFE655393 JOZ655376:JPA655393 JYV655376:JYW655393 KIR655376:KIS655393 KSN655376:KSO655393 LCJ655376:LCK655393 LMF655376:LMG655393 LWB655376:LWC655393 MFX655376:MFY655393 MPT655376:MPU655393 MZP655376:MZQ655393 NJL655376:NJM655393 NTH655376:NTI655393 ODD655376:ODE655393 OMZ655376:ONA655393 OWV655376:OWW655393 PGR655376:PGS655393 PQN655376:PQO655393 QAJ655376:QAK655393 QKF655376:QKG655393 QUB655376:QUC655393 RDX655376:RDY655393 RNT655376:RNU655393 RXP655376:RXQ655393 SHL655376:SHM655393 SRH655376:SRI655393 TBD655376:TBE655393 TKZ655376:TLA655393 TUV655376:TUW655393 UER655376:UES655393 UON655376:UOO655393 UYJ655376:UYK655393 VIF655376:VIG655393 VSB655376:VSC655393 WBX655376:WBY655393 WLT655376:WLU655393 WVP655376:WVQ655393 H720912:I720929 JD720912:JE720929 SZ720912:TA720929 ACV720912:ACW720929 AMR720912:AMS720929 AWN720912:AWO720929 BGJ720912:BGK720929 BQF720912:BQG720929 CAB720912:CAC720929 CJX720912:CJY720929 CTT720912:CTU720929 DDP720912:DDQ720929 DNL720912:DNM720929 DXH720912:DXI720929 EHD720912:EHE720929 EQZ720912:ERA720929 FAV720912:FAW720929 FKR720912:FKS720929 FUN720912:FUO720929 GEJ720912:GEK720929 GOF720912:GOG720929 GYB720912:GYC720929 HHX720912:HHY720929 HRT720912:HRU720929 IBP720912:IBQ720929 ILL720912:ILM720929 IVH720912:IVI720929 JFD720912:JFE720929 JOZ720912:JPA720929 JYV720912:JYW720929 KIR720912:KIS720929 KSN720912:KSO720929 LCJ720912:LCK720929 LMF720912:LMG720929 LWB720912:LWC720929 MFX720912:MFY720929 MPT720912:MPU720929 MZP720912:MZQ720929 NJL720912:NJM720929 NTH720912:NTI720929 ODD720912:ODE720929 OMZ720912:ONA720929 OWV720912:OWW720929 PGR720912:PGS720929 PQN720912:PQO720929 QAJ720912:QAK720929 QKF720912:QKG720929 QUB720912:QUC720929 RDX720912:RDY720929 RNT720912:RNU720929 RXP720912:RXQ720929 SHL720912:SHM720929 SRH720912:SRI720929 TBD720912:TBE720929 TKZ720912:TLA720929 TUV720912:TUW720929 UER720912:UES720929 UON720912:UOO720929 UYJ720912:UYK720929 VIF720912:VIG720929 VSB720912:VSC720929 WBX720912:WBY720929 WLT720912:WLU720929 WVP720912:WVQ720929 H786448:I786465 JD786448:JE786465 SZ786448:TA786465 ACV786448:ACW786465 AMR786448:AMS786465 AWN786448:AWO786465 BGJ786448:BGK786465 BQF786448:BQG786465 CAB786448:CAC786465 CJX786448:CJY786465 CTT786448:CTU786465 DDP786448:DDQ786465 DNL786448:DNM786465 DXH786448:DXI786465 EHD786448:EHE786465 EQZ786448:ERA786465 FAV786448:FAW786465 FKR786448:FKS786465 FUN786448:FUO786465 GEJ786448:GEK786465 GOF786448:GOG786465 GYB786448:GYC786465 HHX786448:HHY786465 HRT786448:HRU786465 IBP786448:IBQ786465 ILL786448:ILM786465 IVH786448:IVI786465 JFD786448:JFE786465 JOZ786448:JPA786465 JYV786448:JYW786465 KIR786448:KIS786465 KSN786448:KSO786465 LCJ786448:LCK786465 LMF786448:LMG786465 LWB786448:LWC786465 MFX786448:MFY786465 MPT786448:MPU786465 MZP786448:MZQ786465 NJL786448:NJM786465 NTH786448:NTI786465 ODD786448:ODE786465 OMZ786448:ONA786465 OWV786448:OWW786465 PGR786448:PGS786465 PQN786448:PQO786465 QAJ786448:QAK786465 QKF786448:QKG786465 QUB786448:QUC786465 RDX786448:RDY786465 RNT786448:RNU786465 RXP786448:RXQ786465 SHL786448:SHM786465 SRH786448:SRI786465 TBD786448:TBE786465 TKZ786448:TLA786465 TUV786448:TUW786465 UER786448:UES786465 UON786448:UOO786465 UYJ786448:UYK786465 VIF786448:VIG786465 VSB786448:VSC786465 WBX786448:WBY786465 WLT786448:WLU786465 WVP786448:WVQ786465 H851984:I852001 JD851984:JE852001 SZ851984:TA852001 ACV851984:ACW852001 AMR851984:AMS852001 AWN851984:AWO852001 BGJ851984:BGK852001 BQF851984:BQG852001 CAB851984:CAC852001 CJX851984:CJY852001 CTT851984:CTU852001 DDP851984:DDQ852001 DNL851984:DNM852001 DXH851984:DXI852001 EHD851984:EHE852001 EQZ851984:ERA852001 FAV851984:FAW852001 FKR851984:FKS852001 FUN851984:FUO852001 GEJ851984:GEK852001 GOF851984:GOG852001 GYB851984:GYC852001 HHX851984:HHY852001 HRT851984:HRU852001 IBP851984:IBQ852001 ILL851984:ILM852001 IVH851984:IVI852001 JFD851984:JFE852001 JOZ851984:JPA852001 JYV851984:JYW852001 KIR851984:KIS852001 KSN851984:KSO852001 LCJ851984:LCK852001 LMF851984:LMG852001 LWB851984:LWC852001 MFX851984:MFY852001 MPT851984:MPU852001 MZP851984:MZQ852001 NJL851984:NJM852001 NTH851984:NTI852001 ODD851984:ODE852001 OMZ851984:ONA852001 OWV851984:OWW852001 PGR851984:PGS852001 PQN851984:PQO852001 QAJ851984:QAK852001 QKF851984:QKG852001 QUB851984:QUC852001 RDX851984:RDY852001 RNT851984:RNU852001 RXP851984:RXQ852001 SHL851984:SHM852001 SRH851984:SRI852001 TBD851984:TBE852001 TKZ851984:TLA852001 TUV851984:TUW852001 UER851984:UES852001 UON851984:UOO852001 UYJ851984:UYK852001 VIF851984:VIG852001 VSB851984:VSC852001 WBX851984:WBY852001 WLT851984:WLU852001 WVP851984:WVQ852001 H917520:I917537 JD917520:JE917537 SZ917520:TA917537 ACV917520:ACW917537 AMR917520:AMS917537 AWN917520:AWO917537 BGJ917520:BGK917537 BQF917520:BQG917537 CAB917520:CAC917537 CJX917520:CJY917537 CTT917520:CTU917537 DDP917520:DDQ917537 DNL917520:DNM917537 DXH917520:DXI917537 EHD917520:EHE917537 EQZ917520:ERA917537 FAV917520:FAW917537 FKR917520:FKS917537 FUN917520:FUO917537 GEJ917520:GEK917537 GOF917520:GOG917537 GYB917520:GYC917537 HHX917520:HHY917537 HRT917520:HRU917537 IBP917520:IBQ917537 ILL917520:ILM917537 IVH917520:IVI917537 JFD917520:JFE917537 JOZ917520:JPA917537 JYV917520:JYW917537 KIR917520:KIS917537 KSN917520:KSO917537 LCJ917520:LCK917537 LMF917520:LMG917537 LWB917520:LWC917537 MFX917520:MFY917537 MPT917520:MPU917537 MZP917520:MZQ917537 NJL917520:NJM917537 NTH917520:NTI917537 ODD917520:ODE917537 OMZ917520:ONA917537 OWV917520:OWW917537 PGR917520:PGS917537 PQN917520:PQO917537 QAJ917520:QAK917537 QKF917520:QKG917537 QUB917520:QUC917537 RDX917520:RDY917537 RNT917520:RNU917537 RXP917520:RXQ917537 SHL917520:SHM917537 SRH917520:SRI917537 TBD917520:TBE917537 TKZ917520:TLA917537 TUV917520:TUW917537 UER917520:UES917537 UON917520:UOO917537 UYJ917520:UYK917537 VIF917520:VIG917537 VSB917520:VSC917537 WBX917520:WBY917537 WLT917520:WLU917537 WVP917520:WVQ917537 H983056:I983073 JD983056:JE983073 SZ983056:TA983073 ACV983056:ACW983073 AMR983056:AMS983073 AWN983056:AWO983073 BGJ983056:BGK983073 BQF983056:BQG983073 CAB983056:CAC983073 CJX983056:CJY983073 CTT983056:CTU983073 DDP983056:DDQ983073 DNL983056:DNM983073 DXH983056:DXI983073 EHD983056:EHE983073 EQZ983056:ERA983073 FAV983056:FAW983073 FKR983056:FKS983073 FUN983056:FUO983073 GEJ983056:GEK983073 GOF983056:GOG983073 GYB983056:GYC983073 HHX983056:HHY983073 HRT983056:HRU983073 IBP983056:IBQ983073 ILL983056:ILM983073 IVH983056:IVI983073 JFD983056:JFE983073 JOZ983056:JPA983073 JYV983056:JYW983073 KIR983056:KIS983073 KSN983056:KSO983073 LCJ983056:LCK983073 LMF983056:LMG983073 LWB983056:LWC983073 MFX983056:MFY983073 MPT983056:MPU983073 MZP983056:MZQ983073 NJL983056:NJM983073 NTH983056:NTI983073 ODD983056:ODE983073 OMZ983056:ONA983073 OWV983056:OWW983073 PGR983056:PGS983073 PQN983056:PQO983073 QAJ983056:QAK983073 QKF983056:QKG983073 QUB983056:QUC983073 RDX983056:RDY983073 RNT983056:RNU983073 RXP983056:RXQ983073 SHL983056:SHM983073 SRH983056:SRI983073 TBD983056:TBE983073 TKZ983056:TLA983073 TUV983056:TUW983073 UER983056:UES983073 UON983056:UOO983073 UYJ983056:UYK983073 VIF983056:VIG983073 VSB983056:VSC983073 WBX983056:WBY983073 WLT983056:WLU983073 WVP983056:WVQ983073 K14:L31 JG14:JH31 TC14:TD31 ACY14:ACZ31 AMU14:AMV31 AWQ14:AWR31 BGM14:BGN31 BQI14:BQJ31 CAE14:CAF31 CKA14:CKB31 CTW14:CTX31 DDS14:DDT31 DNO14:DNP31 DXK14:DXL31 EHG14:EHH31 ERC14:ERD31 FAY14:FAZ31 FKU14:FKV31 FUQ14:FUR31 GEM14:GEN31 GOI14:GOJ31 GYE14:GYF31 HIA14:HIB31 HRW14:HRX31 IBS14:IBT31 ILO14:ILP31 IVK14:IVL31 JFG14:JFH31 JPC14:JPD31 JYY14:JYZ31 KIU14:KIV31 KSQ14:KSR31 LCM14:LCN31 LMI14:LMJ31 LWE14:LWF31 MGA14:MGB31 MPW14:MPX31 MZS14:MZT31 NJO14:NJP31 NTK14:NTL31 ODG14:ODH31 ONC14:OND31 OWY14:OWZ31 PGU14:PGV31 PQQ14:PQR31 QAM14:QAN31 QKI14:QKJ31 QUE14:QUF31 REA14:REB31 RNW14:RNX31 RXS14:RXT31 SHO14:SHP31 SRK14:SRL31 TBG14:TBH31 TLC14:TLD31 TUY14:TUZ31 UEU14:UEV31 UOQ14:UOR31 UYM14:UYN31 VII14:VIJ31 VSE14:VSF31 WCA14:WCB31 WLW14:WLX31 WVS14:WVT31 K65552:L65569 JG65552:JH65569 TC65552:TD65569 ACY65552:ACZ65569 AMU65552:AMV65569 AWQ65552:AWR65569 BGM65552:BGN65569 BQI65552:BQJ65569 CAE65552:CAF65569 CKA65552:CKB65569 CTW65552:CTX65569 DDS65552:DDT65569 DNO65552:DNP65569 DXK65552:DXL65569 EHG65552:EHH65569 ERC65552:ERD65569 FAY65552:FAZ65569 FKU65552:FKV65569 FUQ65552:FUR65569 GEM65552:GEN65569 GOI65552:GOJ65569 GYE65552:GYF65569 HIA65552:HIB65569 HRW65552:HRX65569 IBS65552:IBT65569 ILO65552:ILP65569 IVK65552:IVL65569 JFG65552:JFH65569 JPC65552:JPD65569 JYY65552:JYZ65569 KIU65552:KIV65569 KSQ65552:KSR65569 LCM65552:LCN65569 LMI65552:LMJ65569 LWE65552:LWF65569 MGA65552:MGB65569 MPW65552:MPX65569 MZS65552:MZT65569 NJO65552:NJP65569 NTK65552:NTL65569 ODG65552:ODH65569 ONC65552:OND65569 OWY65552:OWZ65569 PGU65552:PGV65569 PQQ65552:PQR65569 QAM65552:QAN65569 QKI65552:QKJ65569 QUE65552:QUF65569 REA65552:REB65569 RNW65552:RNX65569 RXS65552:RXT65569 SHO65552:SHP65569 SRK65552:SRL65569 TBG65552:TBH65569 TLC65552:TLD65569 TUY65552:TUZ65569 UEU65552:UEV65569 UOQ65552:UOR65569 UYM65552:UYN65569 VII65552:VIJ65569 VSE65552:VSF65569 WCA65552:WCB65569 WLW65552:WLX65569 WVS65552:WVT65569 K131088:L131105 JG131088:JH131105 TC131088:TD131105 ACY131088:ACZ131105 AMU131088:AMV131105 AWQ131088:AWR131105 BGM131088:BGN131105 BQI131088:BQJ131105 CAE131088:CAF131105 CKA131088:CKB131105 CTW131088:CTX131105 DDS131088:DDT131105 DNO131088:DNP131105 DXK131088:DXL131105 EHG131088:EHH131105 ERC131088:ERD131105 FAY131088:FAZ131105 FKU131088:FKV131105 FUQ131088:FUR131105 GEM131088:GEN131105 GOI131088:GOJ131105 GYE131088:GYF131105 HIA131088:HIB131105 HRW131088:HRX131105 IBS131088:IBT131105 ILO131088:ILP131105 IVK131088:IVL131105 JFG131088:JFH131105 JPC131088:JPD131105 JYY131088:JYZ131105 KIU131088:KIV131105 KSQ131088:KSR131105 LCM131088:LCN131105 LMI131088:LMJ131105 LWE131088:LWF131105 MGA131088:MGB131105 MPW131088:MPX131105 MZS131088:MZT131105 NJO131088:NJP131105 NTK131088:NTL131105 ODG131088:ODH131105 ONC131088:OND131105 OWY131088:OWZ131105 PGU131088:PGV131105 PQQ131088:PQR131105 QAM131088:QAN131105 QKI131088:QKJ131105 QUE131088:QUF131105 REA131088:REB131105 RNW131088:RNX131105 RXS131088:RXT131105 SHO131088:SHP131105 SRK131088:SRL131105 TBG131088:TBH131105 TLC131088:TLD131105 TUY131088:TUZ131105 UEU131088:UEV131105 UOQ131088:UOR131105 UYM131088:UYN131105 VII131088:VIJ131105 VSE131088:VSF131105 WCA131088:WCB131105 WLW131088:WLX131105 WVS131088:WVT131105 K196624:L196641 JG196624:JH196641 TC196624:TD196641 ACY196624:ACZ196641 AMU196624:AMV196641 AWQ196624:AWR196641 BGM196624:BGN196641 BQI196624:BQJ196641 CAE196624:CAF196641 CKA196624:CKB196641 CTW196624:CTX196641 DDS196624:DDT196641 DNO196624:DNP196641 DXK196624:DXL196641 EHG196624:EHH196641 ERC196624:ERD196641 FAY196624:FAZ196641 FKU196624:FKV196641 FUQ196624:FUR196641 GEM196624:GEN196641 GOI196624:GOJ196641 GYE196624:GYF196641 HIA196624:HIB196641 HRW196624:HRX196641 IBS196624:IBT196641 ILO196624:ILP196641 IVK196624:IVL196641 JFG196624:JFH196641 JPC196624:JPD196641 JYY196624:JYZ196641 KIU196624:KIV196641 KSQ196624:KSR196641 LCM196624:LCN196641 LMI196624:LMJ196641 LWE196624:LWF196641 MGA196624:MGB196641 MPW196624:MPX196641 MZS196624:MZT196641 NJO196624:NJP196641 NTK196624:NTL196641 ODG196624:ODH196641 ONC196624:OND196641 OWY196624:OWZ196641 PGU196624:PGV196641 PQQ196624:PQR196641 QAM196624:QAN196641 QKI196624:QKJ196641 QUE196624:QUF196641 REA196624:REB196641 RNW196624:RNX196641 RXS196624:RXT196641 SHO196624:SHP196641 SRK196624:SRL196641 TBG196624:TBH196641 TLC196624:TLD196641 TUY196624:TUZ196641 UEU196624:UEV196641 UOQ196624:UOR196641 UYM196624:UYN196641 VII196624:VIJ196641 VSE196624:VSF196641 WCA196624:WCB196641 WLW196624:WLX196641 WVS196624:WVT196641 K262160:L262177 JG262160:JH262177 TC262160:TD262177 ACY262160:ACZ262177 AMU262160:AMV262177 AWQ262160:AWR262177 BGM262160:BGN262177 BQI262160:BQJ262177 CAE262160:CAF262177 CKA262160:CKB262177 CTW262160:CTX262177 DDS262160:DDT262177 DNO262160:DNP262177 DXK262160:DXL262177 EHG262160:EHH262177 ERC262160:ERD262177 FAY262160:FAZ262177 FKU262160:FKV262177 FUQ262160:FUR262177 GEM262160:GEN262177 GOI262160:GOJ262177 GYE262160:GYF262177 HIA262160:HIB262177 HRW262160:HRX262177 IBS262160:IBT262177 ILO262160:ILP262177 IVK262160:IVL262177 JFG262160:JFH262177 JPC262160:JPD262177 JYY262160:JYZ262177 KIU262160:KIV262177 KSQ262160:KSR262177 LCM262160:LCN262177 LMI262160:LMJ262177 LWE262160:LWF262177 MGA262160:MGB262177 MPW262160:MPX262177 MZS262160:MZT262177 NJO262160:NJP262177 NTK262160:NTL262177 ODG262160:ODH262177 ONC262160:OND262177 OWY262160:OWZ262177 PGU262160:PGV262177 PQQ262160:PQR262177 QAM262160:QAN262177 QKI262160:QKJ262177 QUE262160:QUF262177 REA262160:REB262177 RNW262160:RNX262177 RXS262160:RXT262177 SHO262160:SHP262177 SRK262160:SRL262177 TBG262160:TBH262177 TLC262160:TLD262177 TUY262160:TUZ262177 UEU262160:UEV262177 UOQ262160:UOR262177 UYM262160:UYN262177 VII262160:VIJ262177 VSE262160:VSF262177 WCA262160:WCB262177 WLW262160:WLX262177 WVS262160:WVT262177 K327696:L327713 JG327696:JH327713 TC327696:TD327713 ACY327696:ACZ327713 AMU327696:AMV327713 AWQ327696:AWR327713 BGM327696:BGN327713 BQI327696:BQJ327713 CAE327696:CAF327713 CKA327696:CKB327713 CTW327696:CTX327713 DDS327696:DDT327713 DNO327696:DNP327713 DXK327696:DXL327713 EHG327696:EHH327713 ERC327696:ERD327713 FAY327696:FAZ327713 FKU327696:FKV327713 FUQ327696:FUR327713 GEM327696:GEN327713 GOI327696:GOJ327713 GYE327696:GYF327713 HIA327696:HIB327713 HRW327696:HRX327713 IBS327696:IBT327713 ILO327696:ILP327713 IVK327696:IVL327713 JFG327696:JFH327713 JPC327696:JPD327713 JYY327696:JYZ327713 KIU327696:KIV327713 KSQ327696:KSR327713 LCM327696:LCN327713 LMI327696:LMJ327713 LWE327696:LWF327713 MGA327696:MGB327713 MPW327696:MPX327713 MZS327696:MZT327713 NJO327696:NJP327713 NTK327696:NTL327713 ODG327696:ODH327713 ONC327696:OND327713 OWY327696:OWZ327713 PGU327696:PGV327713 PQQ327696:PQR327713 QAM327696:QAN327713 QKI327696:QKJ327713 QUE327696:QUF327713 REA327696:REB327713 RNW327696:RNX327713 RXS327696:RXT327713 SHO327696:SHP327713 SRK327696:SRL327713 TBG327696:TBH327713 TLC327696:TLD327713 TUY327696:TUZ327713 UEU327696:UEV327713 UOQ327696:UOR327713 UYM327696:UYN327713 VII327696:VIJ327713 VSE327696:VSF327713 WCA327696:WCB327713 WLW327696:WLX327713 WVS327696:WVT327713 K393232:L393249 JG393232:JH393249 TC393232:TD393249 ACY393232:ACZ393249 AMU393232:AMV393249 AWQ393232:AWR393249 BGM393232:BGN393249 BQI393232:BQJ393249 CAE393232:CAF393249 CKA393232:CKB393249 CTW393232:CTX393249 DDS393232:DDT393249 DNO393232:DNP393249 DXK393232:DXL393249 EHG393232:EHH393249 ERC393232:ERD393249 FAY393232:FAZ393249 FKU393232:FKV393249 FUQ393232:FUR393249 GEM393232:GEN393249 GOI393232:GOJ393249 GYE393232:GYF393249 HIA393232:HIB393249 HRW393232:HRX393249 IBS393232:IBT393249 ILO393232:ILP393249 IVK393232:IVL393249 JFG393232:JFH393249 JPC393232:JPD393249 JYY393232:JYZ393249 KIU393232:KIV393249 KSQ393232:KSR393249 LCM393232:LCN393249 LMI393232:LMJ393249 LWE393232:LWF393249 MGA393232:MGB393249 MPW393232:MPX393249 MZS393232:MZT393249 NJO393232:NJP393249 NTK393232:NTL393249 ODG393232:ODH393249 ONC393232:OND393249 OWY393232:OWZ393249 PGU393232:PGV393249 PQQ393232:PQR393249 QAM393232:QAN393249 QKI393232:QKJ393249 QUE393232:QUF393249 REA393232:REB393249 RNW393232:RNX393249 RXS393232:RXT393249 SHO393232:SHP393249 SRK393232:SRL393249 TBG393232:TBH393249 TLC393232:TLD393249 TUY393232:TUZ393249 UEU393232:UEV393249 UOQ393232:UOR393249 UYM393232:UYN393249 VII393232:VIJ393249 VSE393232:VSF393249 WCA393232:WCB393249 WLW393232:WLX393249 WVS393232:WVT393249 K458768:L458785 JG458768:JH458785 TC458768:TD458785 ACY458768:ACZ458785 AMU458768:AMV458785 AWQ458768:AWR458785 BGM458768:BGN458785 BQI458768:BQJ458785 CAE458768:CAF458785 CKA458768:CKB458785 CTW458768:CTX458785 DDS458768:DDT458785 DNO458768:DNP458785 DXK458768:DXL458785 EHG458768:EHH458785 ERC458768:ERD458785 FAY458768:FAZ458785 FKU458768:FKV458785 FUQ458768:FUR458785 GEM458768:GEN458785 GOI458768:GOJ458785 GYE458768:GYF458785 HIA458768:HIB458785 HRW458768:HRX458785 IBS458768:IBT458785 ILO458768:ILP458785 IVK458768:IVL458785 JFG458768:JFH458785 JPC458768:JPD458785 JYY458768:JYZ458785 KIU458768:KIV458785 KSQ458768:KSR458785 LCM458768:LCN458785 LMI458768:LMJ458785 LWE458768:LWF458785 MGA458768:MGB458785 MPW458768:MPX458785 MZS458768:MZT458785 NJO458768:NJP458785 NTK458768:NTL458785 ODG458768:ODH458785 ONC458768:OND458785 OWY458768:OWZ458785 PGU458768:PGV458785 PQQ458768:PQR458785 QAM458768:QAN458785 QKI458768:QKJ458785 QUE458768:QUF458785 REA458768:REB458785 RNW458768:RNX458785 RXS458768:RXT458785 SHO458768:SHP458785 SRK458768:SRL458785 TBG458768:TBH458785 TLC458768:TLD458785 TUY458768:TUZ458785 UEU458768:UEV458785 UOQ458768:UOR458785 UYM458768:UYN458785 VII458768:VIJ458785 VSE458768:VSF458785 WCA458768:WCB458785 WLW458768:WLX458785 WVS458768:WVT458785 K524304:L524321 JG524304:JH524321 TC524304:TD524321 ACY524304:ACZ524321 AMU524304:AMV524321 AWQ524304:AWR524321 BGM524304:BGN524321 BQI524304:BQJ524321 CAE524304:CAF524321 CKA524304:CKB524321 CTW524304:CTX524321 DDS524304:DDT524321 DNO524304:DNP524321 DXK524304:DXL524321 EHG524304:EHH524321 ERC524304:ERD524321 FAY524304:FAZ524321 FKU524304:FKV524321 FUQ524304:FUR524321 GEM524304:GEN524321 GOI524304:GOJ524321 GYE524304:GYF524321 HIA524304:HIB524321 HRW524304:HRX524321 IBS524304:IBT524321 ILO524304:ILP524321 IVK524304:IVL524321 JFG524304:JFH524321 JPC524304:JPD524321 JYY524304:JYZ524321 KIU524304:KIV524321 KSQ524304:KSR524321 LCM524304:LCN524321 LMI524304:LMJ524321 LWE524304:LWF524321 MGA524304:MGB524321 MPW524304:MPX524321 MZS524304:MZT524321 NJO524304:NJP524321 NTK524304:NTL524321 ODG524304:ODH524321 ONC524304:OND524321 OWY524304:OWZ524321 PGU524304:PGV524321 PQQ524304:PQR524321 QAM524304:QAN524321 QKI524304:QKJ524321 QUE524304:QUF524321 REA524304:REB524321 RNW524304:RNX524321 RXS524304:RXT524321 SHO524304:SHP524321 SRK524304:SRL524321 TBG524304:TBH524321 TLC524304:TLD524321 TUY524304:TUZ524321 UEU524304:UEV524321 UOQ524304:UOR524321 UYM524304:UYN524321 VII524304:VIJ524321 VSE524304:VSF524321 WCA524304:WCB524321 WLW524304:WLX524321 WVS524304:WVT524321 K589840:L589857 JG589840:JH589857 TC589840:TD589857 ACY589840:ACZ589857 AMU589840:AMV589857 AWQ589840:AWR589857 BGM589840:BGN589857 BQI589840:BQJ589857 CAE589840:CAF589857 CKA589840:CKB589857 CTW589840:CTX589857 DDS589840:DDT589857 DNO589840:DNP589857 DXK589840:DXL589857 EHG589840:EHH589857 ERC589840:ERD589857 FAY589840:FAZ589857 FKU589840:FKV589857 FUQ589840:FUR589857 GEM589840:GEN589857 GOI589840:GOJ589857 GYE589840:GYF589857 HIA589840:HIB589857 HRW589840:HRX589857 IBS589840:IBT589857 ILO589840:ILP589857 IVK589840:IVL589857 JFG589840:JFH589857 JPC589840:JPD589857 JYY589840:JYZ589857 KIU589840:KIV589857 KSQ589840:KSR589857 LCM589840:LCN589857 LMI589840:LMJ589857 LWE589840:LWF589857 MGA589840:MGB589857 MPW589840:MPX589857 MZS589840:MZT589857 NJO589840:NJP589857 NTK589840:NTL589857 ODG589840:ODH589857 ONC589840:OND589857 OWY589840:OWZ589857 PGU589840:PGV589857 PQQ589840:PQR589857 QAM589840:QAN589857 QKI589840:QKJ589857 QUE589840:QUF589857 REA589840:REB589857 RNW589840:RNX589857 RXS589840:RXT589857 SHO589840:SHP589857 SRK589840:SRL589857 TBG589840:TBH589857 TLC589840:TLD589857 TUY589840:TUZ589857 UEU589840:UEV589857 UOQ589840:UOR589857 UYM589840:UYN589857 VII589840:VIJ589857 VSE589840:VSF589857 WCA589840:WCB589857 WLW589840:WLX589857 WVS589840:WVT589857 K655376:L655393 JG655376:JH655393 TC655376:TD655393 ACY655376:ACZ655393 AMU655376:AMV655393 AWQ655376:AWR655393 BGM655376:BGN655393 BQI655376:BQJ655393 CAE655376:CAF655393 CKA655376:CKB655393 CTW655376:CTX655393 DDS655376:DDT655393 DNO655376:DNP655393 DXK655376:DXL655393 EHG655376:EHH655393 ERC655376:ERD655393 FAY655376:FAZ655393 FKU655376:FKV655393 FUQ655376:FUR655393 GEM655376:GEN655393 GOI655376:GOJ655393 GYE655376:GYF655393 HIA655376:HIB655393 HRW655376:HRX655393 IBS655376:IBT655393 ILO655376:ILP655393 IVK655376:IVL655393 JFG655376:JFH655393 JPC655376:JPD655393 JYY655376:JYZ655393 KIU655376:KIV655393 KSQ655376:KSR655393 LCM655376:LCN655393 LMI655376:LMJ655393 LWE655376:LWF655393 MGA655376:MGB655393 MPW655376:MPX655393 MZS655376:MZT655393 NJO655376:NJP655393 NTK655376:NTL655393 ODG655376:ODH655393 ONC655376:OND655393 OWY655376:OWZ655393 PGU655376:PGV655393 PQQ655376:PQR655393 QAM655376:QAN655393 QKI655376:QKJ655393 QUE655376:QUF655393 REA655376:REB655393 RNW655376:RNX655393 RXS655376:RXT655393 SHO655376:SHP655393 SRK655376:SRL655393 TBG655376:TBH655393 TLC655376:TLD655393 TUY655376:TUZ655393 UEU655376:UEV655393 UOQ655376:UOR655393 UYM655376:UYN655393 VII655376:VIJ655393 VSE655376:VSF655393 WCA655376:WCB655393 WLW655376:WLX655393 WVS655376:WVT655393 K720912:L720929 JG720912:JH720929 TC720912:TD720929 ACY720912:ACZ720929 AMU720912:AMV720929 AWQ720912:AWR720929 BGM720912:BGN720929 BQI720912:BQJ720929 CAE720912:CAF720929 CKA720912:CKB720929 CTW720912:CTX720929 DDS720912:DDT720929 DNO720912:DNP720929 DXK720912:DXL720929 EHG720912:EHH720929 ERC720912:ERD720929 FAY720912:FAZ720929 FKU720912:FKV720929 FUQ720912:FUR720929 GEM720912:GEN720929 GOI720912:GOJ720929 GYE720912:GYF720929 HIA720912:HIB720929 HRW720912:HRX720929 IBS720912:IBT720929 ILO720912:ILP720929 IVK720912:IVL720929 JFG720912:JFH720929 JPC720912:JPD720929 JYY720912:JYZ720929 KIU720912:KIV720929 KSQ720912:KSR720929 LCM720912:LCN720929 LMI720912:LMJ720929 LWE720912:LWF720929 MGA720912:MGB720929 MPW720912:MPX720929 MZS720912:MZT720929 NJO720912:NJP720929 NTK720912:NTL720929 ODG720912:ODH720929 ONC720912:OND720929 OWY720912:OWZ720929 PGU720912:PGV720929 PQQ720912:PQR720929 QAM720912:QAN720929 QKI720912:QKJ720929 QUE720912:QUF720929 REA720912:REB720929 RNW720912:RNX720929 RXS720912:RXT720929 SHO720912:SHP720929 SRK720912:SRL720929 TBG720912:TBH720929 TLC720912:TLD720929 TUY720912:TUZ720929 UEU720912:UEV720929 UOQ720912:UOR720929 UYM720912:UYN720929 VII720912:VIJ720929 VSE720912:VSF720929 WCA720912:WCB720929 WLW720912:WLX720929 WVS720912:WVT720929 K786448:L786465 JG786448:JH786465 TC786448:TD786465 ACY786448:ACZ786465 AMU786448:AMV786465 AWQ786448:AWR786465 BGM786448:BGN786465 BQI786448:BQJ786465 CAE786448:CAF786465 CKA786448:CKB786465 CTW786448:CTX786465 DDS786448:DDT786465 DNO786448:DNP786465 DXK786448:DXL786465 EHG786448:EHH786465 ERC786448:ERD786465 FAY786448:FAZ786465 FKU786448:FKV786465 FUQ786448:FUR786465 GEM786448:GEN786465 GOI786448:GOJ786465 GYE786448:GYF786465 HIA786448:HIB786465 HRW786448:HRX786465 IBS786448:IBT786465 ILO786448:ILP786465 IVK786448:IVL786465 JFG786448:JFH786465 JPC786448:JPD786465 JYY786448:JYZ786465 KIU786448:KIV786465 KSQ786448:KSR786465 LCM786448:LCN786465 LMI786448:LMJ786465 LWE786448:LWF786465 MGA786448:MGB786465 MPW786448:MPX786465 MZS786448:MZT786465 NJO786448:NJP786465 NTK786448:NTL786465 ODG786448:ODH786465 ONC786448:OND786465 OWY786448:OWZ786465 PGU786448:PGV786465 PQQ786448:PQR786465 QAM786448:QAN786465 QKI786448:QKJ786465 QUE786448:QUF786465 REA786448:REB786465 RNW786448:RNX786465 RXS786448:RXT786465 SHO786448:SHP786465 SRK786448:SRL786465 TBG786448:TBH786465 TLC786448:TLD786465 TUY786448:TUZ786465 UEU786448:UEV786465 UOQ786448:UOR786465 UYM786448:UYN786465 VII786448:VIJ786465 VSE786448:VSF786465 WCA786448:WCB786465 WLW786448:WLX786465 WVS786448:WVT786465 K851984:L852001 JG851984:JH852001 TC851984:TD852001 ACY851984:ACZ852001 AMU851984:AMV852001 AWQ851984:AWR852001 BGM851984:BGN852001 BQI851984:BQJ852001 CAE851984:CAF852001 CKA851984:CKB852001 CTW851984:CTX852001 DDS851984:DDT852001 DNO851984:DNP852001 DXK851984:DXL852001 EHG851984:EHH852001 ERC851984:ERD852001 FAY851984:FAZ852001 FKU851984:FKV852001 FUQ851984:FUR852001 GEM851984:GEN852001 GOI851984:GOJ852001 GYE851984:GYF852001 HIA851984:HIB852001 HRW851984:HRX852001 IBS851984:IBT852001 ILO851984:ILP852001 IVK851984:IVL852001 JFG851984:JFH852001 JPC851984:JPD852001 JYY851984:JYZ852001 KIU851984:KIV852001 KSQ851984:KSR852001 LCM851984:LCN852001 LMI851984:LMJ852001 LWE851984:LWF852001 MGA851984:MGB852001 MPW851984:MPX852001 MZS851984:MZT852001 NJO851984:NJP852001 NTK851984:NTL852001 ODG851984:ODH852001 ONC851984:OND852001 OWY851984:OWZ852001 PGU851984:PGV852001 PQQ851984:PQR852001 QAM851984:QAN852001 QKI851984:QKJ852001 QUE851984:QUF852001 REA851984:REB852001 RNW851984:RNX852001 RXS851984:RXT852001 SHO851984:SHP852001 SRK851984:SRL852001 TBG851984:TBH852001 TLC851984:TLD852001 TUY851984:TUZ852001 UEU851984:UEV852001 UOQ851984:UOR852001 UYM851984:UYN852001 VII851984:VIJ852001 VSE851984:VSF852001 WCA851984:WCB852001 WLW851984:WLX852001 WVS851984:WVT852001 K917520:L917537 JG917520:JH917537 TC917520:TD917537 ACY917520:ACZ917537 AMU917520:AMV917537 AWQ917520:AWR917537 BGM917520:BGN917537 BQI917520:BQJ917537 CAE917520:CAF917537 CKA917520:CKB917537 CTW917520:CTX917537 DDS917520:DDT917537 DNO917520:DNP917537 DXK917520:DXL917537 EHG917520:EHH917537 ERC917520:ERD917537 FAY917520:FAZ917537 FKU917520:FKV917537 FUQ917520:FUR917537 GEM917520:GEN917537 GOI917520:GOJ917537 GYE917520:GYF917537 HIA917520:HIB917537 HRW917520:HRX917537 IBS917520:IBT917537 ILO917520:ILP917537 IVK917520:IVL917537 JFG917520:JFH917537 JPC917520:JPD917537 JYY917520:JYZ917537 KIU917520:KIV917537 KSQ917520:KSR917537 LCM917520:LCN917537 LMI917520:LMJ917537 LWE917520:LWF917537 MGA917520:MGB917537 MPW917520:MPX917537 MZS917520:MZT917537 NJO917520:NJP917537 NTK917520:NTL917537 ODG917520:ODH917537 ONC917520:OND917537 OWY917520:OWZ917537 PGU917520:PGV917537 PQQ917520:PQR917537 QAM917520:QAN917537 QKI917520:QKJ917537 QUE917520:QUF917537 REA917520:REB917537 RNW917520:RNX917537 RXS917520:RXT917537 SHO917520:SHP917537 SRK917520:SRL917537 TBG917520:TBH917537 TLC917520:TLD917537 TUY917520:TUZ917537 UEU917520:UEV917537 UOQ917520:UOR917537 UYM917520:UYN917537 VII917520:VIJ917537 VSE917520:VSF917537 WCA917520:WCB917537 WLW917520:WLX917537 WVS917520:WVT917537 K983056:L983073 JG983056:JH983073 TC983056:TD983073 ACY983056:ACZ983073 AMU983056:AMV983073 AWQ983056:AWR983073 BGM983056:BGN983073 BQI983056:BQJ983073 CAE983056:CAF983073 CKA983056:CKB983073 CTW983056:CTX983073 DDS983056:DDT983073 DNO983056:DNP983073 DXK983056:DXL983073 EHG983056:EHH983073 ERC983056:ERD983073 FAY983056:FAZ983073 FKU983056:FKV983073 FUQ983056:FUR983073 GEM983056:GEN983073 GOI983056:GOJ983073 GYE983056:GYF983073 HIA983056:HIB983073 HRW983056:HRX983073 IBS983056:IBT983073 ILO983056:ILP983073 IVK983056:IVL983073 JFG983056:JFH983073 JPC983056:JPD983073 JYY983056:JYZ983073 KIU983056:KIV983073 KSQ983056:KSR983073 LCM983056:LCN983073 LMI983056:LMJ983073 LWE983056:LWF983073 MGA983056:MGB983073 MPW983056:MPX983073 MZS983056:MZT983073 NJO983056:NJP983073 NTK983056:NTL983073 ODG983056:ODH983073 ONC983056:OND983073 OWY983056:OWZ983073 PGU983056:PGV983073 PQQ983056:PQR983073 QAM983056:QAN983073 QKI983056:QKJ983073 QUE983056:QUF983073 REA983056:REB983073 RNW983056:RNX983073 RXS983056:RXT983073 SHO983056:SHP983073 SRK983056:SRL983073 TBG983056:TBH983073 TLC983056:TLD983073 TUY983056:TUZ983073 UEU983056:UEV983073 UOQ983056:UOR983073 UYM983056:UYN983073 VII983056:VIJ983073 VSE983056:VSF983073 WCA983056:WCB983073 WLW983056:WLX983073 WVS983056:WVT983073 N14:O31 JJ14:JK31 TF14:TG31 ADB14:ADC31 AMX14:AMY31 AWT14:AWU31 BGP14:BGQ31 BQL14:BQM31 CAH14:CAI31 CKD14:CKE31 CTZ14:CUA31 DDV14:DDW31 DNR14:DNS31 DXN14:DXO31 EHJ14:EHK31 ERF14:ERG31 FBB14:FBC31 FKX14:FKY31 FUT14:FUU31 GEP14:GEQ31 GOL14:GOM31 GYH14:GYI31 HID14:HIE31 HRZ14:HSA31 IBV14:IBW31 ILR14:ILS31 IVN14:IVO31 JFJ14:JFK31 JPF14:JPG31 JZB14:JZC31 KIX14:KIY31 KST14:KSU31 LCP14:LCQ31 LML14:LMM31 LWH14:LWI31 MGD14:MGE31 MPZ14:MQA31 MZV14:MZW31 NJR14:NJS31 NTN14:NTO31 ODJ14:ODK31 ONF14:ONG31 OXB14:OXC31 PGX14:PGY31 PQT14:PQU31 QAP14:QAQ31 QKL14:QKM31 QUH14:QUI31 RED14:REE31 RNZ14:ROA31 RXV14:RXW31 SHR14:SHS31 SRN14:SRO31 TBJ14:TBK31 TLF14:TLG31 TVB14:TVC31 UEX14:UEY31 UOT14:UOU31 UYP14:UYQ31 VIL14:VIM31 VSH14:VSI31 WCD14:WCE31 WLZ14:WMA31 WVV14:WVW31 N65552:O65569 JJ65552:JK65569 TF65552:TG65569 ADB65552:ADC65569 AMX65552:AMY65569 AWT65552:AWU65569 BGP65552:BGQ65569 BQL65552:BQM65569 CAH65552:CAI65569 CKD65552:CKE65569 CTZ65552:CUA65569 DDV65552:DDW65569 DNR65552:DNS65569 DXN65552:DXO65569 EHJ65552:EHK65569 ERF65552:ERG65569 FBB65552:FBC65569 FKX65552:FKY65569 FUT65552:FUU65569 GEP65552:GEQ65569 GOL65552:GOM65569 GYH65552:GYI65569 HID65552:HIE65569 HRZ65552:HSA65569 IBV65552:IBW65569 ILR65552:ILS65569 IVN65552:IVO65569 JFJ65552:JFK65569 JPF65552:JPG65569 JZB65552:JZC65569 KIX65552:KIY65569 KST65552:KSU65569 LCP65552:LCQ65569 LML65552:LMM65569 LWH65552:LWI65569 MGD65552:MGE65569 MPZ65552:MQA65569 MZV65552:MZW65569 NJR65552:NJS65569 NTN65552:NTO65569 ODJ65552:ODK65569 ONF65552:ONG65569 OXB65552:OXC65569 PGX65552:PGY65569 PQT65552:PQU65569 QAP65552:QAQ65569 QKL65552:QKM65569 QUH65552:QUI65569 RED65552:REE65569 RNZ65552:ROA65569 RXV65552:RXW65569 SHR65552:SHS65569 SRN65552:SRO65569 TBJ65552:TBK65569 TLF65552:TLG65569 TVB65552:TVC65569 UEX65552:UEY65569 UOT65552:UOU65569 UYP65552:UYQ65569 VIL65552:VIM65569 VSH65552:VSI65569 WCD65552:WCE65569 WLZ65552:WMA65569 WVV65552:WVW65569 N131088:O131105 JJ131088:JK131105 TF131088:TG131105 ADB131088:ADC131105 AMX131088:AMY131105 AWT131088:AWU131105 BGP131088:BGQ131105 BQL131088:BQM131105 CAH131088:CAI131105 CKD131088:CKE131105 CTZ131088:CUA131105 DDV131088:DDW131105 DNR131088:DNS131105 DXN131088:DXO131105 EHJ131088:EHK131105 ERF131088:ERG131105 FBB131088:FBC131105 FKX131088:FKY131105 FUT131088:FUU131105 GEP131088:GEQ131105 GOL131088:GOM131105 GYH131088:GYI131105 HID131088:HIE131105 HRZ131088:HSA131105 IBV131088:IBW131105 ILR131088:ILS131105 IVN131088:IVO131105 JFJ131088:JFK131105 JPF131088:JPG131105 JZB131088:JZC131105 KIX131088:KIY131105 KST131088:KSU131105 LCP131088:LCQ131105 LML131088:LMM131105 LWH131088:LWI131105 MGD131088:MGE131105 MPZ131088:MQA131105 MZV131088:MZW131105 NJR131088:NJS131105 NTN131088:NTO131105 ODJ131088:ODK131105 ONF131088:ONG131105 OXB131088:OXC131105 PGX131088:PGY131105 PQT131088:PQU131105 QAP131088:QAQ131105 QKL131088:QKM131105 QUH131088:QUI131105 RED131088:REE131105 RNZ131088:ROA131105 RXV131088:RXW131105 SHR131088:SHS131105 SRN131088:SRO131105 TBJ131088:TBK131105 TLF131088:TLG131105 TVB131088:TVC131105 UEX131088:UEY131105 UOT131088:UOU131105 UYP131088:UYQ131105 VIL131088:VIM131105 VSH131088:VSI131105 WCD131088:WCE131105 WLZ131088:WMA131105 WVV131088:WVW131105 N196624:O196641 JJ196624:JK196641 TF196624:TG196641 ADB196624:ADC196641 AMX196624:AMY196641 AWT196624:AWU196641 BGP196624:BGQ196641 BQL196624:BQM196641 CAH196624:CAI196641 CKD196624:CKE196641 CTZ196624:CUA196641 DDV196624:DDW196641 DNR196624:DNS196641 DXN196624:DXO196641 EHJ196624:EHK196641 ERF196624:ERG196641 FBB196624:FBC196641 FKX196624:FKY196641 FUT196624:FUU196641 GEP196624:GEQ196641 GOL196624:GOM196641 GYH196624:GYI196641 HID196624:HIE196641 HRZ196624:HSA196641 IBV196624:IBW196641 ILR196624:ILS196641 IVN196624:IVO196641 JFJ196624:JFK196641 JPF196624:JPG196641 JZB196624:JZC196641 KIX196624:KIY196641 KST196624:KSU196641 LCP196624:LCQ196641 LML196624:LMM196641 LWH196624:LWI196641 MGD196624:MGE196641 MPZ196624:MQA196641 MZV196624:MZW196641 NJR196624:NJS196641 NTN196624:NTO196641 ODJ196624:ODK196641 ONF196624:ONG196641 OXB196624:OXC196641 PGX196624:PGY196641 PQT196624:PQU196641 QAP196624:QAQ196641 QKL196624:QKM196641 QUH196624:QUI196641 RED196624:REE196641 RNZ196624:ROA196641 RXV196624:RXW196641 SHR196624:SHS196641 SRN196624:SRO196641 TBJ196624:TBK196641 TLF196624:TLG196641 TVB196624:TVC196641 UEX196624:UEY196641 UOT196624:UOU196641 UYP196624:UYQ196641 VIL196624:VIM196641 VSH196624:VSI196641 WCD196624:WCE196641 WLZ196624:WMA196641 WVV196624:WVW196641 N262160:O262177 JJ262160:JK262177 TF262160:TG262177 ADB262160:ADC262177 AMX262160:AMY262177 AWT262160:AWU262177 BGP262160:BGQ262177 BQL262160:BQM262177 CAH262160:CAI262177 CKD262160:CKE262177 CTZ262160:CUA262177 DDV262160:DDW262177 DNR262160:DNS262177 DXN262160:DXO262177 EHJ262160:EHK262177 ERF262160:ERG262177 FBB262160:FBC262177 FKX262160:FKY262177 FUT262160:FUU262177 GEP262160:GEQ262177 GOL262160:GOM262177 GYH262160:GYI262177 HID262160:HIE262177 HRZ262160:HSA262177 IBV262160:IBW262177 ILR262160:ILS262177 IVN262160:IVO262177 JFJ262160:JFK262177 JPF262160:JPG262177 JZB262160:JZC262177 KIX262160:KIY262177 KST262160:KSU262177 LCP262160:LCQ262177 LML262160:LMM262177 LWH262160:LWI262177 MGD262160:MGE262177 MPZ262160:MQA262177 MZV262160:MZW262177 NJR262160:NJS262177 NTN262160:NTO262177 ODJ262160:ODK262177 ONF262160:ONG262177 OXB262160:OXC262177 PGX262160:PGY262177 PQT262160:PQU262177 QAP262160:QAQ262177 QKL262160:QKM262177 QUH262160:QUI262177 RED262160:REE262177 RNZ262160:ROA262177 RXV262160:RXW262177 SHR262160:SHS262177 SRN262160:SRO262177 TBJ262160:TBK262177 TLF262160:TLG262177 TVB262160:TVC262177 UEX262160:UEY262177 UOT262160:UOU262177 UYP262160:UYQ262177 VIL262160:VIM262177 VSH262160:VSI262177 WCD262160:WCE262177 WLZ262160:WMA262177 WVV262160:WVW262177 N327696:O327713 JJ327696:JK327713 TF327696:TG327713 ADB327696:ADC327713 AMX327696:AMY327713 AWT327696:AWU327713 BGP327696:BGQ327713 BQL327696:BQM327713 CAH327696:CAI327713 CKD327696:CKE327713 CTZ327696:CUA327713 DDV327696:DDW327713 DNR327696:DNS327713 DXN327696:DXO327713 EHJ327696:EHK327713 ERF327696:ERG327713 FBB327696:FBC327713 FKX327696:FKY327713 FUT327696:FUU327713 GEP327696:GEQ327713 GOL327696:GOM327713 GYH327696:GYI327713 HID327696:HIE327713 HRZ327696:HSA327713 IBV327696:IBW327713 ILR327696:ILS327713 IVN327696:IVO327713 JFJ327696:JFK327713 JPF327696:JPG327713 JZB327696:JZC327713 KIX327696:KIY327713 KST327696:KSU327713 LCP327696:LCQ327713 LML327696:LMM327713 LWH327696:LWI327713 MGD327696:MGE327713 MPZ327696:MQA327713 MZV327696:MZW327713 NJR327696:NJS327713 NTN327696:NTO327713 ODJ327696:ODK327713 ONF327696:ONG327713 OXB327696:OXC327713 PGX327696:PGY327713 PQT327696:PQU327713 QAP327696:QAQ327713 QKL327696:QKM327713 QUH327696:QUI327713 RED327696:REE327713 RNZ327696:ROA327713 RXV327696:RXW327713 SHR327696:SHS327713 SRN327696:SRO327713 TBJ327696:TBK327713 TLF327696:TLG327713 TVB327696:TVC327713 UEX327696:UEY327713 UOT327696:UOU327713 UYP327696:UYQ327713 VIL327696:VIM327713 VSH327696:VSI327713 WCD327696:WCE327713 WLZ327696:WMA327713 WVV327696:WVW327713 N393232:O393249 JJ393232:JK393249 TF393232:TG393249 ADB393232:ADC393249 AMX393232:AMY393249 AWT393232:AWU393249 BGP393232:BGQ393249 BQL393232:BQM393249 CAH393232:CAI393249 CKD393232:CKE393249 CTZ393232:CUA393249 DDV393232:DDW393249 DNR393232:DNS393249 DXN393232:DXO393249 EHJ393232:EHK393249 ERF393232:ERG393249 FBB393232:FBC393249 FKX393232:FKY393249 FUT393232:FUU393249 GEP393232:GEQ393249 GOL393232:GOM393249 GYH393232:GYI393249 HID393232:HIE393249 HRZ393232:HSA393249 IBV393232:IBW393249 ILR393232:ILS393249 IVN393232:IVO393249 JFJ393232:JFK393249 JPF393232:JPG393249 JZB393232:JZC393249 KIX393232:KIY393249 KST393232:KSU393249 LCP393232:LCQ393249 LML393232:LMM393249 LWH393232:LWI393249 MGD393232:MGE393249 MPZ393232:MQA393249 MZV393232:MZW393249 NJR393232:NJS393249 NTN393232:NTO393249 ODJ393232:ODK393249 ONF393232:ONG393249 OXB393232:OXC393249 PGX393232:PGY393249 PQT393232:PQU393249 QAP393232:QAQ393249 QKL393232:QKM393249 QUH393232:QUI393249 RED393232:REE393249 RNZ393232:ROA393249 RXV393232:RXW393249 SHR393232:SHS393249 SRN393232:SRO393249 TBJ393232:TBK393249 TLF393232:TLG393249 TVB393232:TVC393249 UEX393232:UEY393249 UOT393232:UOU393249 UYP393232:UYQ393249 VIL393232:VIM393249 VSH393232:VSI393249 WCD393232:WCE393249 WLZ393232:WMA393249 WVV393232:WVW393249 N458768:O458785 JJ458768:JK458785 TF458768:TG458785 ADB458768:ADC458785 AMX458768:AMY458785 AWT458768:AWU458785 BGP458768:BGQ458785 BQL458768:BQM458785 CAH458768:CAI458785 CKD458768:CKE458785 CTZ458768:CUA458785 DDV458768:DDW458785 DNR458768:DNS458785 DXN458768:DXO458785 EHJ458768:EHK458785 ERF458768:ERG458785 FBB458768:FBC458785 FKX458768:FKY458785 FUT458768:FUU458785 GEP458768:GEQ458785 GOL458768:GOM458785 GYH458768:GYI458785 HID458768:HIE458785 HRZ458768:HSA458785 IBV458768:IBW458785 ILR458768:ILS458785 IVN458768:IVO458785 JFJ458768:JFK458785 JPF458768:JPG458785 JZB458768:JZC458785 KIX458768:KIY458785 KST458768:KSU458785 LCP458768:LCQ458785 LML458768:LMM458785 LWH458768:LWI458785 MGD458768:MGE458785 MPZ458768:MQA458785 MZV458768:MZW458785 NJR458768:NJS458785 NTN458768:NTO458785 ODJ458768:ODK458785 ONF458768:ONG458785 OXB458768:OXC458785 PGX458768:PGY458785 PQT458768:PQU458785 QAP458768:QAQ458785 QKL458768:QKM458785 QUH458768:QUI458785 RED458768:REE458785 RNZ458768:ROA458785 RXV458768:RXW458785 SHR458768:SHS458785 SRN458768:SRO458785 TBJ458768:TBK458785 TLF458768:TLG458785 TVB458768:TVC458785 UEX458768:UEY458785 UOT458768:UOU458785 UYP458768:UYQ458785 VIL458768:VIM458785 VSH458768:VSI458785 WCD458768:WCE458785 WLZ458768:WMA458785 WVV458768:WVW458785 N524304:O524321 JJ524304:JK524321 TF524304:TG524321 ADB524304:ADC524321 AMX524304:AMY524321 AWT524304:AWU524321 BGP524304:BGQ524321 BQL524304:BQM524321 CAH524304:CAI524321 CKD524304:CKE524321 CTZ524304:CUA524321 DDV524304:DDW524321 DNR524304:DNS524321 DXN524304:DXO524321 EHJ524304:EHK524321 ERF524304:ERG524321 FBB524304:FBC524321 FKX524304:FKY524321 FUT524304:FUU524321 GEP524304:GEQ524321 GOL524304:GOM524321 GYH524304:GYI524321 HID524304:HIE524321 HRZ524304:HSA524321 IBV524304:IBW524321 ILR524304:ILS524321 IVN524304:IVO524321 JFJ524304:JFK524321 JPF524304:JPG524321 JZB524304:JZC524321 KIX524304:KIY524321 KST524304:KSU524321 LCP524304:LCQ524321 LML524304:LMM524321 LWH524304:LWI524321 MGD524304:MGE524321 MPZ524304:MQA524321 MZV524304:MZW524321 NJR524304:NJS524321 NTN524304:NTO524321 ODJ524304:ODK524321 ONF524304:ONG524321 OXB524304:OXC524321 PGX524304:PGY524321 PQT524304:PQU524321 QAP524304:QAQ524321 QKL524304:QKM524321 QUH524304:QUI524321 RED524304:REE524321 RNZ524304:ROA524321 RXV524304:RXW524321 SHR524304:SHS524321 SRN524304:SRO524321 TBJ524304:TBK524321 TLF524304:TLG524321 TVB524304:TVC524321 UEX524304:UEY524321 UOT524304:UOU524321 UYP524304:UYQ524321 VIL524304:VIM524321 VSH524304:VSI524321 WCD524304:WCE524321 WLZ524304:WMA524321 WVV524304:WVW524321 N589840:O589857 JJ589840:JK589857 TF589840:TG589857 ADB589840:ADC589857 AMX589840:AMY589857 AWT589840:AWU589857 BGP589840:BGQ589857 BQL589840:BQM589857 CAH589840:CAI589857 CKD589840:CKE589857 CTZ589840:CUA589857 DDV589840:DDW589857 DNR589840:DNS589857 DXN589840:DXO589857 EHJ589840:EHK589857 ERF589840:ERG589857 FBB589840:FBC589857 FKX589840:FKY589857 FUT589840:FUU589857 GEP589840:GEQ589857 GOL589840:GOM589857 GYH589840:GYI589857 HID589840:HIE589857 HRZ589840:HSA589857 IBV589840:IBW589857 ILR589840:ILS589857 IVN589840:IVO589857 JFJ589840:JFK589857 JPF589840:JPG589857 JZB589840:JZC589857 KIX589840:KIY589857 KST589840:KSU589857 LCP589840:LCQ589857 LML589840:LMM589857 LWH589840:LWI589857 MGD589840:MGE589857 MPZ589840:MQA589857 MZV589840:MZW589857 NJR589840:NJS589857 NTN589840:NTO589857 ODJ589840:ODK589857 ONF589840:ONG589857 OXB589840:OXC589857 PGX589840:PGY589857 PQT589840:PQU589857 QAP589840:QAQ589857 QKL589840:QKM589857 QUH589840:QUI589857 RED589840:REE589857 RNZ589840:ROA589857 RXV589840:RXW589857 SHR589840:SHS589857 SRN589840:SRO589857 TBJ589840:TBK589857 TLF589840:TLG589857 TVB589840:TVC589857 UEX589840:UEY589857 UOT589840:UOU589857 UYP589840:UYQ589857 VIL589840:VIM589857 VSH589840:VSI589857 WCD589840:WCE589857 WLZ589840:WMA589857 WVV589840:WVW589857 N655376:O655393 JJ655376:JK655393 TF655376:TG655393 ADB655376:ADC655393 AMX655376:AMY655393 AWT655376:AWU655393 BGP655376:BGQ655393 BQL655376:BQM655393 CAH655376:CAI655393 CKD655376:CKE655393 CTZ655376:CUA655393 DDV655376:DDW655393 DNR655376:DNS655393 DXN655376:DXO655393 EHJ655376:EHK655393 ERF655376:ERG655393 FBB655376:FBC655393 FKX655376:FKY655393 FUT655376:FUU655393 GEP655376:GEQ655393 GOL655376:GOM655393 GYH655376:GYI655393 HID655376:HIE655393 HRZ655376:HSA655393 IBV655376:IBW655393 ILR655376:ILS655393 IVN655376:IVO655393 JFJ655376:JFK655393 JPF655376:JPG655393 JZB655376:JZC655393 KIX655376:KIY655393 KST655376:KSU655393 LCP655376:LCQ655393 LML655376:LMM655393 LWH655376:LWI655393 MGD655376:MGE655393 MPZ655376:MQA655393 MZV655376:MZW655393 NJR655376:NJS655393 NTN655376:NTO655393 ODJ655376:ODK655393 ONF655376:ONG655393 OXB655376:OXC655393 PGX655376:PGY655393 PQT655376:PQU655393 QAP655376:QAQ655393 QKL655376:QKM655393 QUH655376:QUI655393 RED655376:REE655393 RNZ655376:ROA655393 RXV655376:RXW655393 SHR655376:SHS655393 SRN655376:SRO655393 TBJ655376:TBK655393 TLF655376:TLG655393 TVB655376:TVC655393 UEX655376:UEY655393 UOT655376:UOU655393 UYP655376:UYQ655393 VIL655376:VIM655393 VSH655376:VSI655393 WCD655376:WCE655393 WLZ655376:WMA655393 WVV655376:WVW655393 N720912:O720929 JJ720912:JK720929 TF720912:TG720929 ADB720912:ADC720929 AMX720912:AMY720929 AWT720912:AWU720929 BGP720912:BGQ720929 BQL720912:BQM720929 CAH720912:CAI720929 CKD720912:CKE720929 CTZ720912:CUA720929 DDV720912:DDW720929 DNR720912:DNS720929 DXN720912:DXO720929 EHJ720912:EHK720929 ERF720912:ERG720929 FBB720912:FBC720929 FKX720912:FKY720929 FUT720912:FUU720929 GEP720912:GEQ720929 GOL720912:GOM720929 GYH720912:GYI720929 HID720912:HIE720929 HRZ720912:HSA720929 IBV720912:IBW720929 ILR720912:ILS720929 IVN720912:IVO720929 JFJ720912:JFK720929 JPF720912:JPG720929 JZB720912:JZC720929 KIX720912:KIY720929 KST720912:KSU720929 LCP720912:LCQ720929 LML720912:LMM720929 LWH720912:LWI720929 MGD720912:MGE720929 MPZ720912:MQA720929 MZV720912:MZW720929 NJR720912:NJS720929 NTN720912:NTO720929 ODJ720912:ODK720929 ONF720912:ONG720929 OXB720912:OXC720929 PGX720912:PGY720929 PQT720912:PQU720929 QAP720912:QAQ720929 QKL720912:QKM720929 QUH720912:QUI720929 RED720912:REE720929 RNZ720912:ROA720929 RXV720912:RXW720929 SHR720912:SHS720929 SRN720912:SRO720929 TBJ720912:TBK720929 TLF720912:TLG720929 TVB720912:TVC720929 UEX720912:UEY720929 UOT720912:UOU720929 UYP720912:UYQ720929 VIL720912:VIM720929 VSH720912:VSI720929 WCD720912:WCE720929 WLZ720912:WMA720929 WVV720912:WVW720929 N786448:O786465 JJ786448:JK786465 TF786448:TG786465 ADB786448:ADC786465 AMX786448:AMY786465 AWT786448:AWU786465 BGP786448:BGQ786465 BQL786448:BQM786465 CAH786448:CAI786465 CKD786448:CKE786465 CTZ786448:CUA786465 DDV786448:DDW786465 DNR786448:DNS786465 DXN786448:DXO786465 EHJ786448:EHK786465 ERF786448:ERG786465 FBB786448:FBC786465 FKX786448:FKY786465 FUT786448:FUU786465 GEP786448:GEQ786465 GOL786448:GOM786465 GYH786448:GYI786465 HID786448:HIE786465 HRZ786448:HSA786465 IBV786448:IBW786465 ILR786448:ILS786465 IVN786448:IVO786465 JFJ786448:JFK786465 JPF786448:JPG786465 JZB786448:JZC786465 KIX786448:KIY786465 KST786448:KSU786465 LCP786448:LCQ786465 LML786448:LMM786465 LWH786448:LWI786465 MGD786448:MGE786465 MPZ786448:MQA786465 MZV786448:MZW786465 NJR786448:NJS786465 NTN786448:NTO786465 ODJ786448:ODK786465 ONF786448:ONG786465 OXB786448:OXC786465 PGX786448:PGY786465 PQT786448:PQU786465 QAP786448:QAQ786465 QKL786448:QKM786465 QUH786448:QUI786465 RED786448:REE786465 RNZ786448:ROA786465 RXV786448:RXW786465 SHR786448:SHS786465 SRN786448:SRO786465 TBJ786448:TBK786465 TLF786448:TLG786465 TVB786448:TVC786465 UEX786448:UEY786465 UOT786448:UOU786465 UYP786448:UYQ786465 VIL786448:VIM786465 VSH786448:VSI786465 WCD786448:WCE786465 WLZ786448:WMA786465 WVV786448:WVW786465 N851984:O852001 JJ851984:JK852001 TF851984:TG852001 ADB851984:ADC852001 AMX851984:AMY852001 AWT851984:AWU852001 BGP851984:BGQ852001 BQL851984:BQM852001 CAH851984:CAI852001 CKD851984:CKE852001 CTZ851984:CUA852001 DDV851984:DDW852001 DNR851984:DNS852001 DXN851984:DXO852001 EHJ851984:EHK852001 ERF851984:ERG852001 FBB851984:FBC852001 FKX851984:FKY852001 FUT851984:FUU852001 GEP851984:GEQ852001 GOL851984:GOM852001 GYH851984:GYI852001 HID851984:HIE852001 HRZ851984:HSA852001 IBV851984:IBW852001 ILR851984:ILS852001 IVN851984:IVO852001 JFJ851984:JFK852001 JPF851984:JPG852001 JZB851984:JZC852001 KIX851984:KIY852001 KST851984:KSU852001 LCP851984:LCQ852001 LML851984:LMM852001 LWH851984:LWI852001 MGD851984:MGE852001 MPZ851984:MQA852001 MZV851984:MZW852001 NJR851984:NJS852001 NTN851984:NTO852001 ODJ851984:ODK852001 ONF851984:ONG852001 OXB851984:OXC852001 PGX851984:PGY852001 PQT851984:PQU852001 QAP851984:QAQ852001 QKL851984:QKM852001 QUH851984:QUI852001 RED851984:REE852001 RNZ851984:ROA852001 RXV851984:RXW852001 SHR851984:SHS852001 SRN851984:SRO852001 TBJ851984:TBK852001 TLF851984:TLG852001 TVB851984:TVC852001 UEX851984:UEY852001 UOT851984:UOU852001 UYP851984:UYQ852001 VIL851984:VIM852001 VSH851984:VSI852001 WCD851984:WCE852001 WLZ851984:WMA852001 WVV851984:WVW852001 N917520:O917537 JJ917520:JK917537 TF917520:TG917537 ADB917520:ADC917537 AMX917520:AMY917537 AWT917520:AWU917537 BGP917520:BGQ917537 BQL917520:BQM917537 CAH917520:CAI917537 CKD917520:CKE917537 CTZ917520:CUA917537 DDV917520:DDW917537 DNR917520:DNS917537 DXN917520:DXO917537 EHJ917520:EHK917537 ERF917520:ERG917537 FBB917520:FBC917537 FKX917520:FKY917537 FUT917520:FUU917537 GEP917520:GEQ917537 GOL917520:GOM917537 GYH917520:GYI917537 HID917520:HIE917537 HRZ917520:HSA917537 IBV917520:IBW917537 ILR917520:ILS917537 IVN917520:IVO917537 JFJ917520:JFK917537 JPF917520:JPG917537 JZB917520:JZC917537 KIX917520:KIY917537 KST917520:KSU917537 LCP917520:LCQ917537 LML917520:LMM917537 LWH917520:LWI917537 MGD917520:MGE917537 MPZ917520:MQA917537 MZV917520:MZW917537 NJR917520:NJS917537 NTN917520:NTO917537 ODJ917520:ODK917537 ONF917520:ONG917537 OXB917520:OXC917537 PGX917520:PGY917537 PQT917520:PQU917537 QAP917520:QAQ917537 QKL917520:QKM917537 QUH917520:QUI917537 RED917520:REE917537 RNZ917520:ROA917537 RXV917520:RXW917537 SHR917520:SHS917537 SRN917520:SRO917537 TBJ917520:TBK917537 TLF917520:TLG917537 TVB917520:TVC917537 UEX917520:UEY917537 UOT917520:UOU917537 UYP917520:UYQ917537 VIL917520:VIM917537 VSH917520:VSI917537 WCD917520:WCE917537 WLZ917520:WMA917537 WVV917520:WVW917537 N983056:O983073 JJ983056:JK983073 TF983056:TG983073 ADB983056:ADC983073 AMX983056:AMY983073 AWT983056:AWU983073 BGP983056:BGQ983073 BQL983056:BQM983073 CAH983056:CAI983073 CKD983056:CKE983073 CTZ983056:CUA983073 DDV983056:DDW983073 DNR983056:DNS983073 DXN983056:DXO983073 EHJ983056:EHK983073 ERF983056:ERG983073 FBB983056:FBC983073 FKX983056:FKY983073 FUT983056:FUU983073 GEP983056:GEQ983073 GOL983056:GOM983073 GYH983056:GYI983073 HID983056:HIE983073 HRZ983056:HSA983073 IBV983056:IBW983073 ILR983056:ILS983073 IVN983056:IVO983073 JFJ983056:JFK983073 JPF983056:JPG983073 JZB983056:JZC983073 KIX983056:KIY983073 KST983056:KSU983073 LCP983056:LCQ983073 LML983056:LMM983073 LWH983056:LWI983073 MGD983056:MGE983073 MPZ983056:MQA983073 MZV983056:MZW983073 NJR983056:NJS983073 NTN983056:NTO983073 ODJ983056:ODK983073 ONF983056:ONG983073 OXB983056:OXC983073 PGX983056:PGY983073 PQT983056:PQU983073 QAP983056:QAQ983073 QKL983056:QKM983073 QUH983056:QUI983073 RED983056:REE983073 RNZ983056:ROA983073 RXV983056:RXW983073 SHR983056:SHS983073 SRN983056:SRO983073 TBJ983056:TBK983073 TLF983056:TLG983073 TVB983056:TVC983073 UEX983056:UEY983073 UOT983056:UOU983073 UYP983056:UYQ983073 VIL983056:VIM983073 VSH983056:VSI983073 WCD983056:WCE983073 WLZ983056:WMA983073 WVV983056:WVW983073 T14:T31 JP14:JP31 TL14:TL31 ADH14:ADH31 AND14:AND31 AWZ14:AWZ31 BGV14:BGV31 BQR14:BQR31 CAN14:CAN31 CKJ14:CKJ31 CUF14:CUF31 DEB14:DEB31 DNX14:DNX31 DXT14:DXT31 EHP14:EHP31 ERL14:ERL31 FBH14:FBH31 FLD14:FLD31 FUZ14:FUZ31 GEV14:GEV31 GOR14:GOR31 GYN14:GYN31 HIJ14:HIJ31 HSF14:HSF31 ICB14:ICB31 ILX14:ILX31 IVT14:IVT31 JFP14:JFP31 JPL14:JPL31 JZH14:JZH31 KJD14:KJD31 KSZ14:KSZ31 LCV14:LCV31 LMR14:LMR31 LWN14:LWN31 MGJ14:MGJ31 MQF14:MQF31 NAB14:NAB31 NJX14:NJX31 NTT14:NTT31 ODP14:ODP31 ONL14:ONL31 OXH14:OXH31 PHD14:PHD31 PQZ14:PQZ31 QAV14:QAV31 QKR14:QKR31 QUN14:QUN31 REJ14:REJ31 ROF14:ROF31 RYB14:RYB31 SHX14:SHX31 SRT14:SRT31 TBP14:TBP31 TLL14:TLL31 TVH14:TVH31 UFD14:UFD31 UOZ14:UOZ31 UYV14:UYV31 VIR14:VIR31 VSN14:VSN31 WCJ14:WCJ31 WMF14:WMF31 WWB14:WWB31 T65552:T65569 JP65552:JP65569 TL65552:TL65569 ADH65552:ADH65569 AND65552:AND65569 AWZ65552:AWZ65569 BGV65552:BGV65569 BQR65552:BQR65569 CAN65552:CAN65569 CKJ65552:CKJ65569 CUF65552:CUF65569 DEB65552:DEB65569 DNX65552:DNX65569 DXT65552:DXT65569 EHP65552:EHP65569 ERL65552:ERL65569 FBH65552:FBH65569 FLD65552:FLD65569 FUZ65552:FUZ65569 GEV65552:GEV65569 GOR65552:GOR65569 GYN65552:GYN65569 HIJ65552:HIJ65569 HSF65552:HSF65569 ICB65552:ICB65569 ILX65552:ILX65569 IVT65552:IVT65569 JFP65552:JFP65569 JPL65552:JPL65569 JZH65552:JZH65569 KJD65552:KJD65569 KSZ65552:KSZ65569 LCV65552:LCV65569 LMR65552:LMR65569 LWN65552:LWN65569 MGJ65552:MGJ65569 MQF65552:MQF65569 NAB65552:NAB65569 NJX65552:NJX65569 NTT65552:NTT65569 ODP65552:ODP65569 ONL65552:ONL65569 OXH65552:OXH65569 PHD65552:PHD65569 PQZ65552:PQZ65569 QAV65552:QAV65569 QKR65552:QKR65569 QUN65552:QUN65569 REJ65552:REJ65569 ROF65552:ROF65569 RYB65552:RYB65569 SHX65552:SHX65569 SRT65552:SRT65569 TBP65552:TBP65569 TLL65552:TLL65569 TVH65552:TVH65569 UFD65552:UFD65569 UOZ65552:UOZ65569 UYV65552:UYV65569 VIR65552:VIR65569 VSN65552:VSN65569 WCJ65552:WCJ65569 WMF65552:WMF65569 WWB65552:WWB65569 T131088:T131105 JP131088:JP131105 TL131088:TL131105 ADH131088:ADH131105 AND131088:AND131105 AWZ131088:AWZ131105 BGV131088:BGV131105 BQR131088:BQR131105 CAN131088:CAN131105 CKJ131088:CKJ131105 CUF131088:CUF131105 DEB131088:DEB131105 DNX131088:DNX131105 DXT131088:DXT131105 EHP131088:EHP131105 ERL131088:ERL131105 FBH131088:FBH131105 FLD131088:FLD131105 FUZ131088:FUZ131105 GEV131088:GEV131105 GOR131088:GOR131105 GYN131088:GYN131105 HIJ131088:HIJ131105 HSF131088:HSF131105 ICB131088:ICB131105 ILX131088:ILX131105 IVT131088:IVT131105 JFP131088:JFP131105 JPL131088:JPL131105 JZH131088:JZH131105 KJD131088:KJD131105 KSZ131088:KSZ131105 LCV131088:LCV131105 LMR131088:LMR131105 LWN131088:LWN131105 MGJ131088:MGJ131105 MQF131088:MQF131105 NAB131088:NAB131105 NJX131088:NJX131105 NTT131088:NTT131105 ODP131088:ODP131105 ONL131088:ONL131105 OXH131088:OXH131105 PHD131088:PHD131105 PQZ131088:PQZ131105 QAV131088:QAV131105 QKR131088:QKR131105 QUN131088:QUN131105 REJ131088:REJ131105 ROF131088:ROF131105 RYB131088:RYB131105 SHX131088:SHX131105 SRT131088:SRT131105 TBP131088:TBP131105 TLL131088:TLL131105 TVH131088:TVH131105 UFD131088:UFD131105 UOZ131088:UOZ131105 UYV131088:UYV131105 VIR131088:VIR131105 VSN131088:VSN131105 WCJ131088:WCJ131105 WMF131088:WMF131105 WWB131088:WWB131105 T196624:T196641 JP196624:JP196641 TL196624:TL196641 ADH196624:ADH196641 AND196624:AND196641 AWZ196624:AWZ196641 BGV196624:BGV196641 BQR196624:BQR196641 CAN196624:CAN196641 CKJ196624:CKJ196641 CUF196624:CUF196641 DEB196624:DEB196641 DNX196624:DNX196641 DXT196624:DXT196641 EHP196624:EHP196641 ERL196624:ERL196641 FBH196624:FBH196641 FLD196624:FLD196641 FUZ196624:FUZ196641 GEV196624:GEV196641 GOR196624:GOR196641 GYN196624:GYN196641 HIJ196624:HIJ196641 HSF196624:HSF196641 ICB196624:ICB196641 ILX196624:ILX196641 IVT196624:IVT196641 JFP196624:JFP196641 JPL196624:JPL196641 JZH196624:JZH196641 KJD196624:KJD196641 KSZ196624:KSZ196641 LCV196624:LCV196641 LMR196624:LMR196641 LWN196624:LWN196641 MGJ196624:MGJ196641 MQF196624:MQF196641 NAB196624:NAB196641 NJX196624:NJX196641 NTT196624:NTT196641 ODP196624:ODP196641 ONL196624:ONL196641 OXH196624:OXH196641 PHD196624:PHD196641 PQZ196624:PQZ196641 QAV196624:QAV196641 QKR196624:QKR196641 QUN196624:QUN196641 REJ196624:REJ196641 ROF196624:ROF196641 RYB196624:RYB196641 SHX196624:SHX196641 SRT196624:SRT196641 TBP196624:TBP196641 TLL196624:TLL196641 TVH196624:TVH196641 UFD196624:UFD196641 UOZ196624:UOZ196641 UYV196624:UYV196641 VIR196624:VIR196641 VSN196624:VSN196641 WCJ196624:WCJ196641 WMF196624:WMF196641 WWB196624:WWB196641 T262160:T262177 JP262160:JP262177 TL262160:TL262177 ADH262160:ADH262177 AND262160:AND262177 AWZ262160:AWZ262177 BGV262160:BGV262177 BQR262160:BQR262177 CAN262160:CAN262177 CKJ262160:CKJ262177 CUF262160:CUF262177 DEB262160:DEB262177 DNX262160:DNX262177 DXT262160:DXT262177 EHP262160:EHP262177 ERL262160:ERL262177 FBH262160:FBH262177 FLD262160:FLD262177 FUZ262160:FUZ262177 GEV262160:GEV262177 GOR262160:GOR262177 GYN262160:GYN262177 HIJ262160:HIJ262177 HSF262160:HSF262177 ICB262160:ICB262177 ILX262160:ILX262177 IVT262160:IVT262177 JFP262160:JFP262177 JPL262160:JPL262177 JZH262160:JZH262177 KJD262160:KJD262177 KSZ262160:KSZ262177 LCV262160:LCV262177 LMR262160:LMR262177 LWN262160:LWN262177 MGJ262160:MGJ262177 MQF262160:MQF262177 NAB262160:NAB262177 NJX262160:NJX262177 NTT262160:NTT262177 ODP262160:ODP262177 ONL262160:ONL262177 OXH262160:OXH262177 PHD262160:PHD262177 PQZ262160:PQZ262177 QAV262160:QAV262177 QKR262160:QKR262177 QUN262160:QUN262177 REJ262160:REJ262177 ROF262160:ROF262177 RYB262160:RYB262177 SHX262160:SHX262177 SRT262160:SRT262177 TBP262160:TBP262177 TLL262160:TLL262177 TVH262160:TVH262177 UFD262160:UFD262177 UOZ262160:UOZ262177 UYV262160:UYV262177 VIR262160:VIR262177 VSN262160:VSN262177 WCJ262160:WCJ262177 WMF262160:WMF262177 WWB262160:WWB262177 T327696:T327713 JP327696:JP327713 TL327696:TL327713 ADH327696:ADH327713 AND327696:AND327713 AWZ327696:AWZ327713 BGV327696:BGV327713 BQR327696:BQR327713 CAN327696:CAN327713 CKJ327696:CKJ327713 CUF327696:CUF327713 DEB327696:DEB327713 DNX327696:DNX327713 DXT327696:DXT327713 EHP327696:EHP327713 ERL327696:ERL327713 FBH327696:FBH327713 FLD327696:FLD327713 FUZ327696:FUZ327713 GEV327696:GEV327713 GOR327696:GOR327713 GYN327696:GYN327713 HIJ327696:HIJ327713 HSF327696:HSF327713 ICB327696:ICB327713 ILX327696:ILX327713 IVT327696:IVT327713 JFP327696:JFP327713 JPL327696:JPL327713 JZH327696:JZH327713 KJD327696:KJD327713 KSZ327696:KSZ327713 LCV327696:LCV327713 LMR327696:LMR327713 LWN327696:LWN327713 MGJ327696:MGJ327713 MQF327696:MQF327713 NAB327696:NAB327713 NJX327696:NJX327713 NTT327696:NTT327713 ODP327696:ODP327713 ONL327696:ONL327713 OXH327696:OXH327713 PHD327696:PHD327713 PQZ327696:PQZ327713 QAV327696:QAV327713 QKR327696:QKR327713 QUN327696:QUN327713 REJ327696:REJ327713 ROF327696:ROF327713 RYB327696:RYB327713 SHX327696:SHX327713 SRT327696:SRT327713 TBP327696:TBP327713 TLL327696:TLL327713 TVH327696:TVH327713 UFD327696:UFD327713 UOZ327696:UOZ327713 UYV327696:UYV327713 VIR327696:VIR327713 VSN327696:VSN327713 WCJ327696:WCJ327713 WMF327696:WMF327713 WWB327696:WWB327713 T393232:T393249 JP393232:JP393249 TL393232:TL393249 ADH393232:ADH393249 AND393232:AND393249 AWZ393232:AWZ393249 BGV393232:BGV393249 BQR393232:BQR393249 CAN393232:CAN393249 CKJ393232:CKJ393249 CUF393232:CUF393249 DEB393232:DEB393249 DNX393232:DNX393249 DXT393232:DXT393249 EHP393232:EHP393249 ERL393232:ERL393249 FBH393232:FBH393249 FLD393232:FLD393249 FUZ393232:FUZ393249 GEV393232:GEV393249 GOR393232:GOR393249 GYN393232:GYN393249 HIJ393232:HIJ393249 HSF393232:HSF393249 ICB393232:ICB393249 ILX393232:ILX393249 IVT393232:IVT393249 JFP393232:JFP393249 JPL393232:JPL393249 JZH393232:JZH393249 KJD393232:KJD393249 KSZ393232:KSZ393249 LCV393232:LCV393249 LMR393232:LMR393249 LWN393232:LWN393249 MGJ393232:MGJ393249 MQF393232:MQF393249 NAB393232:NAB393249 NJX393232:NJX393249 NTT393232:NTT393249 ODP393232:ODP393249 ONL393232:ONL393249 OXH393232:OXH393249 PHD393232:PHD393249 PQZ393232:PQZ393249 QAV393232:QAV393249 QKR393232:QKR393249 QUN393232:QUN393249 REJ393232:REJ393249 ROF393232:ROF393249 RYB393232:RYB393249 SHX393232:SHX393249 SRT393232:SRT393249 TBP393232:TBP393249 TLL393232:TLL393249 TVH393232:TVH393249 UFD393232:UFD393249 UOZ393232:UOZ393249 UYV393232:UYV393249 VIR393232:VIR393249 VSN393232:VSN393249 WCJ393232:WCJ393249 WMF393232:WMF393249 WWB393232:WWB393249 T458768:T458785 JP458768:JP458785 TL458768:TL458785 ADH458768:ADH458785 AND458768:AND458785 AWZ458768:AWZ458785 BGV458768:BGV458785 BQR458768:BQR458785 CAN458768:CAN458785 CKJ458768:CKJ458785 CUF458768:CUF458785 DEB458768:DEB458785 DNX458768:DNX458785 DXT458768:DXT458785 EHP458768:EHP458785 ERL458768:ERL458785 FBH458768:FBH458785 FLD458768:FLD458785 FUZ458768:FUZ458785 GEV458768:GEV458785 GOR458768:GOR458785 GYN458768:GYN458785 HIJ458768:HIJ458785 HSF458768:HSF458785 ICB458768:ICB458785 ILX458768:ILX458785 IVT458768:IVT458785 JFP458768:JFP458785 JPL458768:JPL458785 JZH458768:JZH458785 KJD458768:KJD458785 KSZ458768:KSZ458785 LCV458768:LCV458785 LMR458768:LMR458785 LWN458768:LWN458785 MGJ458768:MGJ458785 MQF458768:MQF458785 NAB458768:NAB458785 NJX458768:NJX458785 NTT458768:NTT458785 ODP458768:ODP458785 ONL458768:ONL458785 OXH458768:OXH458785 PHD458768:PHD458785 PQZ458768:PQZ458785 QAV458768:QAV458785 QKR458768:QKR458785 QUN458768:QUN458785 REJ458768:REJ458785 ROF458768:ROF458785 RYB458768:RYB458785 SHX458768:SHX458785 SRT458768:SRT458785 TBP458768:TBP458785 TLL458768:TLL458785 TVH458768:TVH458785 UFD458768:UFD458785 UOZ458768:UOZ458785 UYV458768:UYV458785 VIR458768:VIR458785 VSN458768:VSN458785 WCJ458768:WCJ458785 WMF458768:WMF458785 WWB458768:WWB458785 T524304:T524321 JP524304:JP524321 TL524304:TL524321 ADH524304:ADH524321 AND524304:AND524321 AWZ524304:AWZ524321 BGV524304:BGV524321 BQR524304:BQR524321 CAN524304:CAN524321 CKJ524304:CKJ524321 CUF524304:CUF524321 DEB524304:DEB524321 DNX524304:DNX524321 DXT524304:DXT524321 EHP524304:EHP524321 ERL524304:ERL524321 FBH524304:FBH524321 FLD524304:FLD524321 FUZ524304:FUZ524321 GEV524304:GEV524321 GOR524304:GOR524321 GYN524304:GYN524321 HIJ524304:HIJ524321 HSF524304:HSF524321 ICB524304:ICB524321 ILX524304:ILX524321 IVT524304:IVT524321 JFP524304:JFP524321 JPL524304:JPL524321 JZH524304:JZH524321 KJD524304:KJD524321 KSZ524304:KSZ524321 LCV524304:LCV524321 LMR524304:LMR524321 LWN524304:LWN524321 MGJ524304:MGJ524321 MQF524304:MQF524321 NAB524304:NAB524321 NJX524304:NJX524321 NTT524304:NTT524321 ODP524304:ODP524321 ONL524304:ONL524321 OXH524304:OXH524321 PHD524304:PHD524321 PQZ524304:PQZ524321 QAV524304:QAV524321 QKR524304:QKR524321 QUN524304:QUN524321 REJ524304:REJ524321 ROF524304:ROF524321 RYB524304:RYB524321 SHX524304:SHX524321 SRT524304:SRT524321 TBP524304:TBP524321 TLL524304:TLL524321 TVH524304:TVH524321 UFD524304:UFD524321 UOZ524304:UOZ524321 UYV524304:UYV524321 VIR524304:VIR524321 VSN524304:VSN524321 WCJ524304:WCJ524321 WMF524304:WMF524321 WWB524304:WWB524321 T589840:T589857 JP589840:JP589857 TL589840:TL589857 ADH589840:ADH589857 AND589840:AND589857 AWZ589840:AWZ589857 BGV589840:BGV589857 BQR589840:BQR589857 CAN589840:CAN589857 CKJ589840:CKJ589857 CUF589840:CUF589857 DEB589840:DEB589857 DNX589840:DNX589857 DXT589840:DXT589857 EHP589840:EHP589857 ERL589840:ERL589857 FBH589840:FBH589857 FLD589840:FLD589857 FUZ589840:FUZ589857 GEV589840:GEV589857 GOR589840:GOR589857 GYN589840:GYN589857 HIJ589840:HIJ589857 HSF589840:HSF589857 ICB589840:ICB589857 ILX589840:ILX589857 IVT589840:IVT589857 JFP589840:JFP589857 JPL589840:JPL589857 JZH589840:JZH589857 KJD589840:KJD589857 KSZ589840:KSZ589857 LCV589840:LCV589857 LMR589840:LMR589857 LWN589840:LWN589857 MGJ589840:MGJ589857 MQF589840:MQF589857 NAB589840:NAB589857 NJX589840:NJX589857 NTT589840:NTT589857 ODP589840:ODP589857 ONL589840:ONL589857 OXH589840:OXH589857 PHD589840:PHD589857 PQZ589840:PQZ589857 QAV589840:QAV589857 QKR589840:QKR589857 QUN589840:QUN589857 REJ589840:REJ589857 ROF589840:ROF589857 RYB589840:RYB589857 SHX589840:SHX589857 SRT589840:SRT589857 TBP589840:TBP589857 TLL589840:TLL589857 TVH589840:TVH589857 UFD589840:UFD589857 UOZ589840:UOZ589857 UYV589840:UYV589857 VIR589840:VIR589857 VSN589840:VSN589857 WCJ589840:WCJ589857 WMF589840:WMF589857 WWB589840:WWB589857 T655376:T655393 JP655376:JP655393 TL655376:TL655393 ADH655376:ADH655393 AND655376:AND655393 AWZ655376:AWZ655393 BGV655376:BGV655393 BQR655376:BQR655393 CAN655376:CAN655393 CKJ655376:CKJ655393 CUF655376:CUF655393 DEB655376:DEB655393 DNX655376:DNX655393 DXT655376:DXT655393 EHP655376:EHP655393 ERL655376:ERL655393 FBH655376:FBH655393 FLD655376:FLD655393 FUZ655376:FUZ655393 GEV655376:GEV655393 GOR655376:GOR655393 GYN655376:GYN655393 HIJ655376:HIJ655393 HSF655376:HSF655393 ICB655376:ICB655393 ILX655376:ILX655393 IVT655376:IVT655393 JFP655376:JFP655393 JPL655376:JPL655393 JZH655376:JZH655393 KJD655376:KJD655393 KSZ655376:KSZ655393 LCV655376:LCV655393 LMR655376:LMR655393 LWN655376:LWN655393 MGJ655376:MGJ655393 MQF655376:MQF655393 NAB655376:NAB655393 NJX655376:NJX655393 NTT655376:NTT655393 ODP655376:ODP655393 ONL655376:ONL655393 OXH655376:OXH655393 PHD655376:PHD655393 PQZ655376:PQZ655393 QAV655376:QAV655393 QKR655376:QKR655393 QUN655376:QUN655393 REJ655376:REJ655393 ROF655376:ROF655393 RYB655376:RYB655393 SHX655376:SHX655393 SRT655376:SRT655393 TBP655376:TBP655393 TLL655376:TLL655393 TVH655376:TVH655393 UFD655376:UFD655393 UOZ655376:UOZ655393 UYV655376:UYV655393 VIR655376:VIR655393 VSN655376:VSN655393 WCJ655376:WCJ655393 WMF655376:WMF655393 WWB655376:WWB655393 T720912:T720929 JP720912:JP720929 TL720912:TL720929 ADH720912:ADH720929 AND720912:AND720929 AWZ720912:AWZ720929 BGV720912:BGV720929 BQR720912:BQR720929 CAN720912:CAN720929 CKJ720912:CKJ720929 CUF720912:CUF720929 DEB720912:DEB720929 DNX720912:DNX720929 DXT720912:DXT720929 EHP720912:EHP720929 ERL720912:ERL720929 FBH720912:FBH720929 FLD720912:FLD720929 FUZ720912:FUZ720929 GEV720912:GEV720929 GOR720912:GOR720929 GYN720912:GYN720929 HIJ720912:HIJ720929 HSF720912:HSF720929 ICB720912:ICB720929 ILX720912:ILX720929 IVT720912:IVT720929 JFP720912:JFP720929 JPL720912:JPL720929 JZH720912:JZH720929 KJD720912:KJD720929 KSZ720912:KSZ720929 LCV720912:LCV720929 LMR720912:LMR720929 LWN720912:LWN720929 MGJ720912:MGJ720929 MQF720912:MQF720929 NAB720912:NAB720929 NJX720912:NJX720929 NTT720912:NTT720929 ODP720912:ODP720929 ONL720912:ONL720929 OXH720912:OXH720929 PHD720912:PHD720929 PQZ720912:PQZ720929 QAV720912:QAV720929 QKR720912:QKR720929 QUN720912:QUN720929 REJ720912:REJ720929 ROF720912:ROF720929 RYB720912:RYB720929 SHX720912:SHX720929 SRT720912:SRT720929 TBP720912:TBP720929 TLL720912:TLL720929 TVH720912:TVH720929 UFD720912:UFD720929 UOZ720912:UOZ720929 UYV720912:UYV720929 VIR720912:VIR720929 VSN720912:VSN720929 WCJ720912:WCJ720929 WMF720912:WMF720929 WWB720912:WWB720929 T786448:T786465 JP786448:JP786465 TL786448:TL786465 ADH786448:ADH786465 AND786448:AND786465 AWZ786448:AWZ786465 BGV786448:BGV786465 BQR786448:BQR786465 CAN786448:CAN786465 CKJ786448:CKJ786465 CUF786448:CUF786465 DEB786448:DEB786465 DNX786448:DNX786465 DXT786448:DXT786465 EHP786448:EHP786465 ERL786448:ERL786465 FBH786448:FBH786465 FLD786448:FLD786465 FUZ786448:FUZ786465 GEV786448:GEV786465 GOR786448:GOR786465 GYN786448:GYN786465 HIJ786448:HIJ786465 HSF786448:HSF786465 ICB786448:ICB786465 ILX786448:ILX786465 IVT786448:IVT786465 JFP786448:JFP786465 JPL786448:JPL786465 JZH786448:JZH786465 KJD786448:KJD786465 KSZ786448:KSZ786465 LCV786448:LCV786465 LMR786448:LMR786465 LWN786448:LWN786465 MGJ786448:MGJ786465 MQF786448:MQF786465 NAB786448:NAB786465 NJX786448:NJX786465 NTT786448:NTT786465 ODP786448:ODP786465 ONL786448:ONL786465 OXH786448:OXH786465 PHD786448:PHD786465 PQZ786448:PQZ786465 QAV786448:QAV786465 QKR786448:QKR786465 QUN786448:QUN786465 REJ786448:REJ786465 ROF786448:ROF786465 RYB786448:RYB786465 SHX786448:SHX786465 SRT786448:SRT786465 TBP786448:TBP786465 TLL786448:TLL786465 TVH786448:TVH786465 UFD786448:UFD786465 UOZ786448:UOZ786465 UYV786448:UYV786465 VIR786448:VIR786465 VSN786448:VSN786465 WCJ786448:WCJ786465 WMF786448:WMF786465 WWB786448:WWB786465 T851984:T852001 JP851984:JP852001 TL851984:TL852001 ADH851984:ADH852001 AND851984:AND852001 AWZ851984:AWZ852001 BGV851984:BGV852001 BQR851984:BQR852001 CAN851984:CAN852001 CKJ851984:CKJ852001 CUF851984:CUF852001 DEB851984:DEB852001 DNX851984:DNX852001 DXT851984:DXT852001 EHP851984:EHP852001 ERL851984:ERL852001 FBH851984:FBH852001 FLD851984:FLD852001 FUZ851984:FUZ852001 GEV851984:GEV852001 GOR851984:GOR852001 GYN851984:GYN852001 HIJ851984:HIJ852001 HSF851984:HSF852001 ICB851984:ICB852001 ILX851984:ILX852001 IVT851984:IVT852001 JFP851984:JFP852001 JPL851984:JPL852001 JZH851984:JZH852001 KJD851984:KJD852001 KSZ851984:KSZ852001 LCV851984:LCV852001 LMR851984:LMR852001 LWN851984:LWN852001 MGJ851984:MGJ852001 MQF851984:MQF852001 NAB851984:NAB852001 NJX851984:NJX852001 NTT851984:NTT852001 ODP851984:ODP852001 ONL851984:ONL852001 OXH851984:OXH852001 PHD851984:PHD852001 PQZ851984:PQZ852001 QAV851984:QAV852001 QKR851984:QKR852001 QUN851984:QUN852001 REJ851984:REJ852001 ROF851984:ROF852001 RYB851984:RYB852001 SHX851984:SHX852001 SRT851984:SRT852001 TBP851984:TBP852001 TLL851984:TLL852001 TVH851984:TVH852001 UFD851984:UFD852001 UOZ851984:UOZ852001 UYV851984:UYV852001 VIR851984:VIR852001 VSN851984:VSN852001 WCJ851984:WCJ852001 WMF851984:WMF852001 WWB851984:WWB852001 T917520:T917537 JP917520:JP917537 TL917520:TL917537 ADH917520:ADH917537 AND917520:AND917537 AWZ917520:AWZ917537 BGV917520:BGV917537 BQR917520:BQR917537 CAN917520:CAN917537 CKJ917520:CKJ917537 CUF917520:CUF917537 DEB917520:DEB917537 DNX917520:DNX917537 DXT917520:DXT917537 EHP917520:EHP917537 ERL917520:ERL917537 FBH917520:FBH917537 FLD917520:FLD917537 FUZ917520:FUZ917537 GEV917520:GEV917537 GOR917520:GOR917537 GYN917520:GYN917537 HIJ917520:HIJ917537 HSF917520:HSF917537 ICB917520:ICB917537 ILX917520:ILX917537 IVT917520:IVT917537 JFP917520:JFP917537 JPL917520:JPL917537 JZH917520:JZH917537 KJD917520:KJD917537 KSZ917520:KSZ917537 LCV917520:LCV917537 LMR917520:LMR917537 LWN917520:LWN917537 MGJ917520:MGJ917537 MQF917520:MQF917537 NAB917520:NAB917537 NJX917520:NJX917537 NTT917520:NTT917537 ODP917520:ODP917537 ONL917520:ONL917537 OXH917520:OXH917537 PHD917520:PHD917537 PQZ917520:PQZ917537 QAV917520:QAV917537 QKR917520:QKR917537 QUN917520:QUN917537 REJ917520:REJ917537 ROF917520:ROF917537 RYB917520:RYB917537 SHX917520:SHX917537 SRT917520:SRT917537 TBP917520:TBP917537 TLL917520:TLL917537 TVH917520:TVH917537 UFD917520:UFD917537 UOZ917520:UOZ917537 UYV917520:UYV917537 VIR917520:VIR917537 VSN917520:VSN917537 WCJ917520:WCJ917537 WMF917520:WMF917537 WWB917520:WWB917537 T983056:T983073 JP983056:JP983073 TL983056:TL983073 ADH983056:ADH983073 AND983056:AND983073 AWZ983056:AWZ983073 BGV983056:BGV983073 BQR983056:BQR983073 CAN983056:CAN983073 CKJ983056:CKJ983073 CUF983056:CUF983073 DEB983056:DEB983073 DNX983056:DNX983073 DXT983056:DXT983073 EHP983056:EHP983073 ERL983056:ERL983073 FBH983056:FBH983073 FLD983056:FLD983073 FUZ983056:FUZ983073 GEV983056:GEV983073 GOR983056:GOR983073 GYN983056:GYN983073 HIJ983056:HIJ983073 HSF983056:HSF983073 ICB983056:ICB983073 ILX983056:ILX983073 IVT983056:IVT983073 JFP983056:JFP983073 JPL983056:JPL983073 JZH983056:JZH983073 KJD983056:KJD983073 KSZ983056:KSZ983073 LCV983056:LCV983073 LMR983056:LMR983073 LWN983056:LWN983073 MGJ983056:MGJ983073 MQF983056:MQF983073 NAB983056:NAB983073 NJX983056:NJX983073 NTT983056:NTT983073 ODP983056:ODP983073 ONL983056:ONL983073 OXH983056:OXH983073 PHD983056:PHD983073 PQZ983056:PQZ983073 QAV983056:QAV983073 QKR983056:QKR983073 QUN983056:QUN983073 REJ983056:REJ983073 ROF983056:ROF983073 RYB983056:RYB983073 SHX983056:SHX983073 SRT983056:SRT983073 TBP983056:TBP983073 TLL983056:TLL983073 TVH983056:TVH983073 UFD983056:UFD983073 UOZ983056:UOZ983073 UYV983056:UYV983073 VIR983056:VIR983073 VSN983056:VSN983073 WCJ983056:WCJ983073 WMF983056:WMF983073 WWB983056:WWB983073 V14:W31 JR14:JS31 TN14:TO31 ADJ14:ADK31 ANF14:ANG31 AXB14:AXC31 BGX14:BGY31 BQT14:BQU31 CAP14:CAQ31 CKL14:CKM31 CUH14:CUI31 DED14:DEE31 DNZ14:DOA31 DXV14:DXW31 EHR14:EHS31 ERN14:ERO31 FBJ14:FBK31 FLF14:FLG31 FVB14:FVC31 GEX14:GEY31 GOT14:GOU31 GYP14:GYQ31 HIL14:HIM31 HSH14:HSI31 ICD14:ICE31 ILZ14:IMA31 IVV14:IVW31 JFR14:JFS31 JPN14:JPO31 JZJ14:JZK31 KJF14:KJG31 KTB14:KTC31 LCX14:LCY31 LMT14:LMU31 LWP14:LWQ31 MGL14:MGM31 MQH14:MQI31 NAD14:NAE31 NJZ14:NKA31 NTV14:NTW31 ODR14:ODS31 ONN14:ONO31 OXJ14:OXK31 PHF14:PHG31 PRB14:PRC31 QAX14:QAY31 QKT14:QKU31 QUP14:QUQ31 REL14:REM31 ROH14:ROI31 RYD14:RYE31 SHZ14:SIA31 SRV14:SRW31 TBR14:TBS31 TLN14:TLO31 TVJ14:TVK31 UFF14:UFG31 UPB14:UPC31 UYX14:UYY31 VIT14:VIU31 VSP14:VSQ31 WCL14:WCM31 WMH14:WMI31 WWD14:WWE31 V65552:W65569 JR65552:JS65569 TN65552:TO65569 ADJ65552:ADK65569 ANF65552:ANG65569 AXB65552:AXC65569 BGX65552:BGY65569 BQT65552:BQU65569 CAP65552:CAQ65569 CKL65552:CKM65569 CUH65552:CUI65569 DED65552:DEE65569 DNZ65552:DOA65569 DXV65552:DXW65569 EHR65552:EHS65569 ERN65552:ERO65569 FBJ65552:FBK65569 FLF65552:FLG65569 FVB65552:FVC65569 GEX65552:GEY65569 GOT65552:GOU65569 GYP65552:GYQ65569 HIL65552:HIM65569 HSH65552:HSI65569 ICD65552:ICE65569 ILZ65552:IMA65569 IVV65552:IVW65569 JFR65552:JFS65569 JPN65552:JPO65569 JZJ65552:JZK65569 KJF65552:KJG65569 KTB65552:KTC65569 LCX65552:LCY65569 LMT65552:LMU65569 LWP65552:LWQ65569 MGL65552:MGM65569 MQH65552:MQI65569 NAD65552:NAE65569 NJZ65552:NKA65569 NTV65552:NTW65569 ODR65552:ODS65569 ONN65552:ONO65569 OXJ65552:OXK65569 PHF65552:PHG65569 PRB65552:PRC65569 QAX65552:QAY65569 QKT65552:QKU65569 QUP65552:QUQ65569 REL65552:REM65569 ROH65552:ROI65569 RYD65552:RYE65569 SHZ65552:SIA65569 SRV65552:SRW65569 TBR65552:TBS65569 TLN65552:TLO65569 TVJ65552:TVK65569 UFF65552:UFG65569 UPB65552:UPC65569 UYX65552:UYY65569 VIT65552:VIU65569 VSP65552:VSQ65569 WCL65552:WCM65569 WMH65552:WMI65569 WWD65552:WWE65569 V131088:W131105 JR131088:JS131105 TN131088:TO131105 ADJ131088:ADK131105 ANF131088:ANG131105 AXB131088:AXC131105 BGX131088:BGY131105 BQT131088:BQU131105 CAP131088:CAQ131105 CKL131088:CKM131105 CUH131088:CUI131105 DED131088:DEE131105 DNZ131088:DOA131105 DXV131088:DXW131105 EHR131088:EHS131105 ERN131088:ERO131105 FBJ131088:FBK131105 FLF131088:FLG131105 FVB131088:FVC131105 GEX131088:GEY131105 GOT131088:GOU131105 GYP131088:GYQ131105 HIL131088:HIM131105 HSH131088:HSI131105 ICD131088:ICE131105 ILZ131088:IMA131105 IVV131088:IVW131105 JFR131088:JFS131105 JPN131088:JPO131105 JZJ131088:JZK131105 KJF131088:KJG131105 KTB131088:KTC131105 LCX131088:LCY131105 LMT131088:LMU131105 LWP131088:LWQ131105 MGL131088:MGM131105 MQH131088:MQI131105 NAD131088:NAE131105 NJZ131088:NKA131105 NTV131088:NTW131105 ODR131088:ODS131105 ONN131088:ONO131105 OXJ131088:OXK131105 PHF131088:PHG131105 PRB131088:PRC131105 QAX131088:QAY131105 QKT131088:QKU131105 QUP131088:QUQ131105 REL131088:REM131105 ROH131088:ROI131105 RYD131088:RYE131105 SHZ131088:SIA131105 SRV131088:SRW131105 TBR131088:TBS131105 TLN131088:TLO131105 TVJ131088:TVK131105 UFF131088:UFG131105 UPB131088:UPC131105 UYX131088:UYY131105 VIT131088:VIU131105 VSP131088:VSQ131105 WCL131088:WCM131105 WMH131088:WMI131105 WWD131088:WWE131105 V196624:W196641 JR196624:JS196641 TN196624:TO196641 ADJ196624:ADK196641 ANF196624:ANG196641 AXB196624:AXC196641 BGX196624:BGY196641 BQT196624:BQU196641 CAP196624:CAQ196641 CKL196624:CKM196641 CUH196624:CUI196641 DED196624:DEE196641 DNZ196624:DOA196641 DXV196624:DXW196641 EHR196624:EHS196641 ERN196624:ERO196641 FBJ196624:FBK196641 FLF196624:FLG196641 FVB196624:FVC196641 GEX196624:GEY196641 GOT196624:GOU196641 GYP196624:GYQ196641 HIL196624:HIM196641 HSH196624:HSI196641 ICD196624:ICE196641 ILZ196624:IMA196641 IVV196624:IVW196641 JFR196624:JFS196641 JPN196624:JPO196641 JZJ196624:JZK196641 KJF196624:KJG196641 KTB196624:KTC196641 LCX196624:LCY196641 LMT196624:LMU196641 LWP196624:LWQ196641 MGL196624:MGM196641 MQH196624:MQI196641 NAD196624:NAE196641 NJZ196624:NKA196641 NTV196624:NTW196641 ODR196624:ODS196641 ONN196624:ONO196641 OXJ196624:OXK196641 PHF196624:PHG196641 PRB196624:PRC196641 QAX196624:QAY196641 QKT196624:QKU196641 QUP196624:QUQ196641 REL196624:REM196641 ROH196624:ROI196641 RYD196624:RYE196641 SHZ196624:SIA196641 SRV196624:SRW196641 TBR196624:TBS196641 TLN196624:TLO196641 TVJ196624:TVK196641 UFF196624:UFG196641 UPB196624:UPC196641 UYX196624:UYY196641 VIT196624:VIU196641 VSP196624:VSQ196641 WCL196624:WCM196641 WMH196624:WMI196641 WWD196624:WWE196641 V262160:W262177 JR262160:JS262177 TN262160:TO262177 ADJ262160:ADK262177 ANF262160:ANG262177 AXB262160:AXC262177 BGX262160:BGY262177 BQT262160:BQU262177 CAP262160:CAQ262177 CKL262160:CKM262177 CUH262160:CUI262177 DED262160:DEE262177 DNZ262160:DOA262177 DXV262160:DXW262177 EHR262160:EHS262177 ERN262160:ERO262177 FBJ262160:FBK262177 FLF262160:FLG262177 FVB262160:FVC262177 GEX262160:GEY262177 GOT262160:GOU262177 GYP262160:GYQ262177 HIL262160:HIM262177 HSH262160:HSI262177 ICD262160:ICE262177 ILZ262160:IMA262177 IVV262160:IVW262177 JFR262160:JFS262177 JPN262160:JPO262177 JZJ262160:JZK262177 KJF262160:KJG262177 KTB262160:KTC262177 LCX262160:LCY262177 LMT262160:LMU262177 LWP262160:LWQ262177 MGL262160:MGM262177 MQH262160:MQI262177 NAD262160:NAE262177 NJZ262160:NKA262177 NTV262160:NTW262177 ODR262160:ODS262177 ONN262160:ONO262177 OXJ262160:OXK262177 PHF262160:PHG262177 PRB262160:PRC262177 QAX262160:QAY262177 QKT262160:QKU262177 QUP262160:QUQ262177 REL262160:REM262177 ROH262160:ROI262177 RYD262160:RYE262177 SHZ262160:SIA262177 SRV262160:SRW262177 TBR262160:TBS262177 TLN262160:TLO262177 TVJ262160:TVK262177 UFF262160:UFG262177 UPB262160:UPC262177 UYX262160:UYY262177 VIT262160:VIU262177 VSP262160:VSQ262177 WCL262160:WCM262177 WMH262160:WMI262177 WWD262160:WWE262177 V327696:W327713 JR327696:JS327713 TN327696:TO327713 ADJ327696:ADK327713 ANF327696:ANG327713 AXB327696:AXC327713 BGX327696:BGY327713 BQT327696:BQU327713 CAP327696:CAQ327713 CKL327696:CKM327713 CUH327696:CUI327713 DED327696:DEE327713 DNZ327696:DOA327713 DXV327696:DXW327713 EHR327696:EHS327713 ERN327696:ERO327713 FBJ327696:FBK327713 FLF327696:FLG327713 FVB327696:FVC327713 GEX327696:GEY327713 GOT327696:GOU327713 GYP327696:GYQ327713 HIL327696:HIM327713 HSH327696:HSI327713 ICD327696:ICE327713 ILZ327696:IMA327713 IVV327696:IVW327713 JFR327696:JFS327713 JPN327696:JPO327713 JZJ327696:JZK327713 KJF327696:KJG327713 KTB327696:KTC327713 LCX327696:LCY327713 LMT327696:LMU327713 LWP327696:LWQ327713 MGL327696:MGM327713 MQH327696:MQI327713 NAD327696:NAE327713 NJZ327696:NKA327713 NTV327696:NTW327713 ODR327696:ODS327713 ONN327696:ONO327713 OXJ327696:OXK327713 PHF327696:PHG327713 PRB327696:PRC327713 QAX327696:QAY327713 QKT327696:QKU327713 QUP327696:QUQ327713 REL327696:REM327713 ROH327696:ROI327713 RYD327696:RYE327713 SHZ327696:SIA327713 SRV327696:SRW327713 TBR327696:TBS327713 TLN327696:TLO327713 TVJ327696:TVK327713 UFF327696:UFG327713 UPB327696:UPC327713 UYX327696:UYY327713 VIT327696:VIU327713 VSP327696:VSQ327713 WCL327696:WCM327713 WMH327696:WMI327713 WWD327696:WWE327713 V393232:W393249 JR393232:JS393249 TN393232:TO393249 ADJ393232:ADK393249 ANF393232:ANG393249 AXB393232:AXC393249 BGX393232:BGY393249 BQT393232:BQU393249 CAP393232:CAQ393249 CKL393232:CKM393249 CUH393232:CUI393249 DED393232:DEE393249 DNZ393232:DOA393249 DXV393232:DXW393249 EHR393232:EHS393249 ERN393232:ERO393249 FBJ393232:FBK393249 FLF393232:FLG393249 FVB393232:FVC393249 GEX393232:GEY393249 GOT393232:GOU393249 GYP393232:GYQ393249 HIL393232:HIM393249 HSH393232:HSI393249 ICD393232:ICE393249 ILZ393232:IMA393249 IVV393232:IVW393249 JFR393232:JFS393249 JPN393232:JPO393249 JZJ393232:JZK393249 KJF393232:KJG393249 KTB393232:KTC393249 LCX393232:LCY393249 LMT393232:LMU393249 LWP393232:LWQ393249 MGL393232:MGM393249 MQH393232:MQI393249 NAD393232:NAE393249 NJZ393232:NKA393249 NTV393232:NTW393249 ODR393232:ODS393249 ONN393232:ONO393249 OXJ393232:OXK393249 PHF393232:PHG393249 PRB393232:PRC393249 QAX393232:QAY393249 QKT393232:QKU393249 QUP393232:QUQ393249 REL393232:REM393249 ROH393232:ROI393249 RYD393232:RYE393249 SHZ393232:SIA393249 SRV393232:SRW393249 TBR393232:TBS393249 TLN393232:TLO393249 TVJ393232:TVK393249 UFF393232:UFG393249 UPB393232:UPC393249 UYX393232:UYY393249 VIT393232:VIU393249 VSP393232:VSQ393249 WCL393232:WCM393249 WMH393232:WMI393249 WWD393232:WWE393249 V458768:W458785 JR458768:JS458785 TN458768:TO458785 ADJ458768:ADK458785 ANF458768:ANG458785 AXB458768:AXC458785 BGX458768:BGY458785 BQT458768:BQU458785 CAP458768:CAQ458785 CKL458768:CKM458785 CUH458768:CUI458785 DED458768:DEE458785 DNZ458768:DOA458785 DXV458768:DXW458785 EHR458768:EHS458785 ERN458768:ERO458785 FBJ458768:FBK458785 FLF458768:FLG458785 FVB458768:FVC458785 GEX458768:GEY458785 GOT458768:GOU458785 GYP458768:GYQ458785 HIL458768:HIM458785 HSH458768:HSI458785 ICD458768:ICE458785 ILZ458768:IMA458785 IVV458768:IVW458785 JFR458768:JFS458785 JPN458768:JPO458785 JZJ458768:JZK458785 KJF458768:KJG458785 KTB458768:KTC458785 LCX458768:LCY458785 LMT458768:LMU458785 LWP458768:LWQ458785 MGL458768:MGM458785 MQH458768:MQI458785 NAD458768:NAE458785 NJZ458768:NKA458785 NTV458768:NTW458785 ODR458768:ODS458785 ONN458768:ONO458785 OXJ458768:OXK458785 PHF458768:PHG458785 PRB458768:PRC458785 QAX458768:QAY458785 QKT458768:QKU458785 QUP458768:QUQ458785 REL458768:REM458785 ROH458768:ROI458785 RYD458768:RYE458785 SHZ458768:SIA458785 SRV458768:SRW458785 TBR458768:TBS458785 TLN458768:TLO458785 TVJ458768:TVK458785 UFF458768:UFG458785 UPB458768:UPC458785 UYX458768:UYY458785 VIT458768:VIU458785 VSP458768:VSQ458785 WCL458768:WCM458785 WMH458768:WMI458785 WWD458768:WWE458785 V524304:W524321 JR524304:JS524321 TN524304:TO524321 ADJ524304:ADK524321 ANF524304:ANG524321 AXB524304:AXC524321 BGX524304:BGY524321 BQT524304:BQU524321 CAP524304:CAQ524321 CKL524304:CKM524321 CUH524304:CUI524321 DED524304:DEE524321 DNZ524304:DOA524321 DXV524304:DXW524321 EHR524304:EHS524321 ERN524304:ERO524321 FBJ524304:FBK524321 FLF524304:FLG524321 FVB524304:FVC524321 GEX524304:GEY524321 GOT524304:GOU524321 GYP524304:GYQ524321 HIL524304:HIM524321 HSH524304:HSI524321 ICD524304:ICE524321 ILZ524304:IMA524321 IVV524304:IVW524321 JFR524304:JFS524321 JPN524304:JPO524321 JZJ524304:JZK524321 KJF524304:KJG524321 KTB524304:KTC524321 LCX524304:LCY524321 LMT524304:LMU524321 LWP524304:LWQ524321 MGL524304:MGM524321 MQH524304:MQI524321 NAD524304:NAE524321 NJZ524304:NKA524321 NTV524304:NTW524321 ODR524304:ODS524321 ONN524304:ONO524321 OXJ524304:OXK524321 PHF524304:PHG524321 PRB524304:PRC524321 QAX524304:QAY524321 QKT524304:QKU524321 QUP524304:QUQ524321 REL524304:REM524321 ROH524304:ROI524321 RYD524304:RYE524321 SHZ524304:SIA524321 SRV524304:SRW524321 TBR524304:TBS524321 TLN524304:TLO524321 TVJ524304:TVK524321 UFF524304:UFG524321 UPB524304:UPC524321 UYX524304:UYY524321 VIT524304:VIU524321 VSP524304:VSQ524321 WCL524304:WCM524321 WMH524304:WMI524321 WWD524304:WWE524321 V589840:W589857 JR589840:JS589857 TN589840:TO589857 ADJ589840:ADK589857 ANF589840:ANG589857 AXB589840:AXC589857 BGX589840:BGY589857 BQT589840:BQU589857 CAP589840:CAQ589857 CKL589840:CKM589857 CUH589840:CUI589857 DED589840:DEE589857 DNZ589840:DOA589857 DXV589840:DXW589857 EHR589840:EHS589857 ERN589840:ERO589857 FBJ589840:FBK589857 FLF589840:FLG589857 FVB589840:FVC589857 GEX589840:GEY589857 GOT589840:GOU589857 GYP589840:GYQ589857 HIL589840:HIM589857 HSH589840:HSI589857 ICD589840:ICE589857 ILZ589840:IMA589857 IVV589840:IVW589857 JFR589840:JFS589857 JPN589840:JPO589857 JZJ589840:JZK589857 KJF589840:KJG589857 KTB589840:KTC589857 LCX589840:LCY589857 LMT589840:LMU589857 LWP589840:LWQ589857 MGL589840:MGM589857 MQH589840:MQI589857 NAD589840:NAE589857 NJZ589840:NKA589857 NTV589840:NTW589857 ODR589840:ODS589857 ONN589840:ONO589857 OXJ589840:OXK589857 PHF589840:PHG589857 PRB589840:PRC589857 QAX589840:QAY589857 QKT589840:QKU589857 QUP589840:QUQ589857 REL589840:REM589857 ROH589840:ROI589857 RYD589840:RYE589857 SHZ589840:SIA589857 SRV589840:SRW589857 TBR589840:TBS589857 TLN589840:TLO589857 TVJ589840:TVK589857 UFF589840:UFG589857 UPB589840:UPC589857 UYX589840:UYY589857 VIT589840:VIU589857 VSP589840:VSQ589857 WCL589840:WCM589857 WMH589840:WMI589857 WWD589840:WWE589857 V655376:W655393 JR655376:JS655393 TN655376:TO655393 ADJ655376:ADK655393 ANF655376:ANG655393 AXB655376:AXC655393 BGX655376:BGY655393 BQT655376:BQU655393 CAP655376:CAQ655393 CKL655376:CKM655393 CUH655376:CUI655393 DED655376:DEE655393 DNZ655376:DOA655393 DXV655376:DXW655393 EHR655376:EHS655393 ERN655376:ERO655393 FBJ655376:FBK655393 FLF655376:FLG655393 FVB655376:FVC655393 GEX655376:GEY655393 GOT655376:GOU655393 GYP655376:GYQ655393 HIL655376:HIM655393 HSH655376:HSI655393 ICD655376:ICE655393 ILZ655376:IMA655393 IVV655376:IVW655393 JFR655376:JFS655393 JPN655376:JPO655393 JZJ655376:JZK655393 KJF655376:KJG655393 KTB655376:KTC655393 LCX655376:LCY655393 LMT655376:LMU655393 LWP655376:LWQ655393 MGL655376:MGM655393 MQH655376:MQI655393 NAD655376:NAE655393 NJZ655376:NKA655393 NTV655376:NTW655393 ODR655376:ODS655393 ONN655376:ONO655393 OXJ655376:OXK655393 PHF655376:PHG655393 PRB655376:PRC655393 QAX655376:QAY655393 QKT655376:QKU655393 QUP655376:QUQ655393 REL655376:REM655393 ROH655376:ROI655393 RYD655376:RYE655393 SHZ655376:SIA655393 SRV655376:SRW655393 TBR655376:TBS655393 TLN655376:TLO655393 TVJ655376:TVK655393 UFF655376:UFG655393 UPB655376:UPC655393 UYX655376:UYY655393 VIT655376:VIU655393 VSP655376:VSQ655393 WCL655376:WCM655393 WMH655376:WMI655393 WWD655376:WWE655393 V720912:W720929 JR720912:JS720929 TN720912:TO720929 ADJ720912:ADK720929 ANF720912:ANG720929 AXB720912:AXC720929 BGX720912:BGY720929 BQT720912:BQU720929 CAP720912:CAQ720929 CKL720912:CKM720929 CUH720912:CUI720929 DED720912:DEE720929 DNZ720912:DOA720929 DXV720912:DXW720929 EHR720912:EHS720929 ERN720912:ERO720929 FBJ720912:FBK720929 FLF720912:FLG720929 FVB720912:FVC720929 GEX720912:GEY720929 GOT720912:GOU720929 GYP720912:GYQ720929 HIL720912:HIM720929 HSH720912:HSI720929 ICD720912:ICE720929 ILZ720912:IMA720929 IVV720912:IVW720929 JFR720912:JFS720929 JPN720912:JPO720929 JZJ720912:JZK720929 KJF720912:KJG720929 KTB720912:KTC720929 LCX720912:LCY720929 LMT720912:LMU720929 LWP720912:LWQ720929 MGL720912:MGM720929 MQH720912:MQI720929 NAD720912:NAE720929 NJZ720912:NKA720929 NTV720912:NTW720929 ODR720912:ODS720929 ONN720912:ONO720929 OXJ720912:OXK720929 PHF720912:PHG720929 PRB720912:PRC720929 QAX720912:QAY720929 QKT720912:QKU720929 QUP720912:QUQ720929 REL720912:REM720929 ROH720912:ROI720929 RYD720912:RYE720929 SHZ720912:SIA720929 SRV720912:SRW720929 TBR720912:TBS720929 TLN720912:TLO720929 TVJ720912:TVK720929 UFF720912:UFG720929 UPB720912:UPC720929 UYX720912:UYY720929 VIT720912:VIU720929 VSP720912:VSQ720929 WCL720912:WCM720929 WMH720912:WMI720929 WWD720912:WWE720929 V786448:W786465 JR786448:JS786465 TN786448:TO786465 ADJ786448:ADK786465 ANF786448:ANG786465 AXB786448:AXC786465 BGX786448:BGY786465 BQT786448:BQU786465 CAP786448:CAQ786465 CKL786448:CKM786465 CUH786448:CUI786465 DED786448:DEE786465 DNZ786448:DOA786465 DXV786448:DXW786465 EHR786448:EHS786465 ERN786448:ERO786465 FBJ786448:FBK786465 FLF786448:FLG786465 FVB786448:FVC786465 GEX786448:GEY786465 GOT786448:GOU786465 GYP786448:GYQ786465 HIL786448:HIM786465 HSH786448:HSI786465 ICD786448:ICE786465 ILZ786448:IMA786465 IVV786448:IVW786465 JFR786448:JFS786465 JPN786448:JPO786465 JZJ786448:JZK786465 KJF786448:KJG786465 KTB786448:KTC786465 LCX786448:LCY786465 LMT786448:LMU786465 LWP786448:LWQ786465 MGL786448:MGM786465 MQH786448:MQI786465 NAD786448:NAE786465 NJZ786448:NKA786465 NTV786448:NTW786465 ODR786448:ODS786465 ONN786448:ONO786465 OXJ786448:OXK786465 PHF786448:PHG786465 PRB786448:PRC786465 QAX786448:QAY786465 QKT786448:QKU786465 QUP786448:QUQ786465 REL786448:REM786465 ROH786448:ROI786465 RYD786448:RYE786465 SHZ786448:SIA786465 SRV786448:SRW786465 TBR786448:TBS786465 TLN786448:TLO786465 TVJ786448:TVK786465 UFF786448:UFG786465 UPB786448:UPC786465 UYX786448:UYY786465 VIT786448:VIU786465 VSP786448:VSQ786465 WCL786448:WCM786465 WMH786448:WMI786465 WWD786448:WWE786465 V851984:W852001 JR851984:JS852001 TN851984:TO852001 ADJ851984:ADK852001 ANF851984:ANG852001 AXB851984:AXC852001 BGX851984:BGY852001 BQT851984:BQU852001 CAP851984:CAQ852001 CKL851984:CKM852001 CUH851984:CUI852001 DED851984:DEE852001 DNZ851984:DOA852001 DXV851984:DXW852001 EHR851984:EHS852001 ERN851984:ERO852001 FBJ851984:FBK852001 FLF851984:FLG852001 FVB851984:FVC852001 GEX851984:GEY852001 GOT851984:GOU852001 GYP851984:GYQ852001 HIL851984:HIM852001 HSH851984:HSI852001 ICD851984:ICE852001 ILZ851984:IMA852001 IVV851984:IVW852001 JFR851984:JFS852001 JPN851984:JPO852001 JZJ851984:JZK852001 KJF851984:KJG852001 KTB851984:KTC852001 LCX851984:LCY852001 LMT851984:LMU852001 LWP851984:LWQ852001 MGL851984:MGM852001 MQH851984:MQI852001 NAD851984:NAE852001 NJZ851984:NKA852001 NTV851984:NTW852001 ODR851984:ODS852001 ONN851984:ONO852001 OXJ851984:OXK852001 PHF851984:PHG852001 PRB851984:PRC852001 QAX851984:QAY852001 QKT851984:QKU852001 QUP851984:QUQ852001 REL851984:REM852001 ROH851984:ROI852001 RYD851984:RYE852001 SHZ851984:SIA852001 SRV851984:SRW852001 TBR851984:TBS852001 TLN851984:TLO852001 TVJ851984:TVK852001 UFF851984:UFG852001 UPB851984:UPC852001 UYX851984:UYY852001 VIT851984:VIU852001 VSP851984:VSQ852001 WCL851984:WCM852001 WMH851984:WMI852001 WWD851984:WWE852001 V917520:W917537 JR917520:JS917537 TN917520:TO917537 ADJ917520:ADK917537 ANF917520:ANG917537 AXB917520:AXC917537 BGX917520:BGY917537 BQT917520:BQU917537 CAP917520:CAQ917537 CKL917520:CKM917537 CUH917520:CUI917537 DED917520:DEE917537 DNZ917520:DOA917537 DXV917520:DXW917537 EHR917520:EHS917537 ERN917520:ERO917537 FBJ917520:FBK917537 FLF917520:FLG917537 FVB917520:FVC917537 GEX917520:GEY917537 GOT917520:GOU917537 GYP917520:GYQ917537 HIL917520:HIM917537 HSH917520:HSI917537 ICD917520:ICE917537 ILZ917520:IMA917537 IVV917520:IVW917537 JFR917520:JFS917537 JPN917520:JPO917537 JZJ917520:JZK917537 KJF917520:KJG917537 KTB917520:KTC917537 LCX917520:LCY917537 LMT917520:LMU917537 LWP917520:LWQ917537 MGL917520:MGM917537 MQH917520:MQI917537 NAD917520:NAE917537 NJZ917520:NKA917537 NTV917520:NTW917537 ODR917520:ODS917537 ONN917520:ONO917537 OXJ917520:OXK917537 PHF917520:PHG917537 PRB917520:PRC917537 QAX917520:QAY917537 QKT917520:QKU917537 QUP917520:QUQ917537 REL917520:REM917537 ROH917520:ROI917537 RYD917520:RYE917537 SHZ917520:SIA917537 SRV917520:SRW917537 TBR917520:TBS917537 TLN917520:TLO917537 TVJ917520:TVK917537 UFF917520:UFG917537 UPB917520:UPC917537 UYX917520:UYY917537 VIT917520:VIU917537 VSP917520:VSQ917537 WCL917520:WCM917537 WMH917520:WMI917537 WWD917520:WWE917537 V983056:W983073 JR983056:JS983073 TN983056:TO983073 ADJ983056:ADK983073 ANF983056:ANG983073 AXB983056:AXC983073 BGX983056:BGY983073 BQT983056:BQU983073 CAP983056:CAQ983073 CKL983056:CKM983073 CUH983056:CUI983073 DED983056:DEE983073 DNZ983056:DOA983073 DXV983056:DXW983073 EHR983056:EHS983073 ERN983056:ERO983073 FBJ983056:FBK983073 FLF983056:FLG983073 FVB983056:FVC983073 GEX983056:GEY983073 GOT983056:GOU983073 GYP983056:GYQ983073 HIL983056:HIM983073 HSH983056:HSI983073 ICD983056:ICE983073 ILZ983056:IMA983073 IVV983056:IVW983073 JFR983056:JFS983073 JPN983056:JPO983073 JZJ983056:JZK983073 KJF983056:KJG983073 KTB983056:KTC983073 LCX983056:LCY983073 LMT983056:LMU983073 LWP983056:LWQ983073 MGL983056:MGM983073 MQH983056:MQI983073 NAD983056:NAE983073 NJZ983056:NKA983073 NTV983056:NTW983073 ODR983056:ODS983073 ONN983056:ONO983073 OXJ983056:OXK983073 PHF983056:PHG983073 PRB983056:PRC983073 QAX983056:QAY983073 QKT983056:QKU983073 QUP983056:QUQ983073 REL983056:REM983073 ROH983056:ROI983073 RYD983056:RYE983073 SHZ983056:SIA983073 SRV983056:SRW983073 TBR983056:TBS983073 TLN983056:TLO983073 TVJ983056:TVK983073 UFF983056:UFG983073 UPB983056:UPC983073 UYX983056:UYY983073 VIT983056:VIU983073 VSP983056:VSQ983073 WCL983056:WCM983073 WMH983056:WMI983073 WWD983056:WWE983073 T33:T37 JP33:JP37 TL33:TL37 ADH33:ADH37 AND33:AND37 AWZ33:AWZ37 BGV33:BGV37 BQR33:BQR37 CAN33:CAN37 CKJ33:CKJ37 CUF33:CUF37 DEB33:DEB37 DNX33:DNX37 DXT33:DXT37 EHP33:EHP37 ERL33:ERL37 FBH33:FBH37 FLD33:FLD37 FUZ33:FUZ37 GEV33:GEV37 GOR33:GOR37 GYN33:GYN37 HIJ33:HIJ37 HSF33:HSF37 ICB33:ICB37 ILX33:ILX37 IVT33:IVT37 JFP33:JFP37 JPL33:JPL37 JZH33:JZH37 KJD33:KJD37 KSZ33:KSZ37 LCV33:LCV37 LMR33:LMR37 LWN33:LWN37 MGJ33:MGJ37 MQF33:MQF37 NAB33:NAB37 NJX33:NJX37 NTT33:NTT37 ODP33:ODP37 ONL33:ONL37 OXH33:OXH37 PHD33:PHD37 PQZ33:PQZ37 QAV33:QAV37 QKR33:QKR37 QUN33:QUN37 REJ33:REJ37 ROF33:ROF37 RYB33:RYB37 SHX33:SHX37 SRT33:SRT37 TBP33:TBP37 TLL33:TLL37 TVH33:TVH37 UFD33:UFD37 UOZ33:UOZ37 UYV33:UYV37 VIR33:VIR37 VSN33:VSN37 WCJ33:WCJ37 WMF33:WMF37 WWB33:WWB37 T65571:T65575 JP65571:JP65575 TL65571:TL65575 ADH65571:ADH65575 AND65571:AND65575 AWZ65571:AWZ65575 BGV65571:BGV65575 BQR65571:BQR65575 CAN65571:CAN65575 CKJ65571:CKJ65575 CUF65571:CUF65575 DEB65571:DEB65575 DNX65571:DNX65575 DXT65571:DXT65575 EHP65571:EHP65575 ERL65571:ERL65575 FBH65571:FBH65575 FLD65571:FLD65575 FUZ65571:FUZ65575 GEV65571:GEV65575 GOR65571:GOR65575 GYN65571:GYN65575 HIJ65571:HIJ65575 HSF65571:HSF65575 ICB65571:ICB65575 ILX65571:ILX65575 IVT65571:IVT65575 JFP65571:JFP65575 JPL65571:JPL65575 JZH65571:JZH65575 KJD65571:KJD65575 KSZ65571:KSZ65575 LCV65571:LCV65575 LMR65571:LMR65575 LWN65571:LWN65575 MGJ65571:MGJ65575 MQF65571:MQF65575 NAB65571:NAB65575 NJX65571:NJX65575 NTT65571:NTT65575 ODP65571:ODP65575 ONL65571:ONL65575 OXH65571:OXH65575 PHD65571:PHD65575 PQZ65571:PQZ65575 QAV65571:QAV65575 QKR65571:QKR65575 QUN65571:QUN65575 REJ65571:REJ65575 ROF65571:ROF65575 RYB65571:RYB65575 SHX65571:SHX65575 SRT65571:SRT65575 TBP65571:TBP65575 TLL65571:TLL65575 TVH65571:TVH65575 UFD65571:UFD65575 UOZ65571:UOZ65575 UYV65571:UYV65575 VIR65571:VIR65575 VSN65571:VSN65575 WCJ65571:WCJ65575 WMF65571:WMF65575 WWB65571:WWB65575 T131107:T131111 JP131107:JP131111 TL131107:TL131111 ADH131107:ADH131111 AND131107:AND131111 AWZ131107:AWZ131111 BGV131107:BGV131111 BQR131107:BQR131111 CAN131107:CAN131111 CKJ131107:CKJ131111 CUF131107:CUF131111 DEB131107:DEB131111 DNX131107:DNX131111 DXT131107:DXT131111 EHP131107:EHP131111 ERL131107:ERL131111 FBH131107:FBH131111 FLD131107:FLD131111 FUZ131107:FUZ131111 GEV131107:GEV131111 GOR131107:GOR131111 GYN131107:GYN131111 HIJ131107:HIJ131111 HSF131107:HSF131111 ICB131107:ICB131111 ILX131107:ILX131111 IVT131107:IVT131111 JFP131107:JFP131111 JPL131107:JPL131111 JZH131107:JZH131111 KJD131107:KJD131111 KSZ131107:KSZ131111 LCV131107:LCV131111 LMR131107:LMR131111 LWN131107:LWN131111 MGJ131107:MGJ131111 MQF131107:MQF131111 NAB131107:NAB131111 NJX131107:NJX131111 NTT131107:NTT131111 ODP131107:ODP131111 ONL131107:ONL131111 OXH131107:OXH131111 PHD131107:PHD131111 PQZ131107:PQZ131111 QAV131107:QAV131111 QKR131107:QKR131111 QUN131107:QUN131111 REJ131107:REJ131111 ROF131107:ROF131111 RYB131107:RYB131111 SHX131107:SHX131111 SRT131107:SRT131111 TBP131107:TBP131111 TLL131107:TLL131111 TVH131107:TVH131111 UFD131107:UFD131111 UOZ131107:UOZ131111 UYV131107:UYV131111 VIR131107:VIR131111 VSN131107:VSN131111 WCJ131107:WCJ131111 WMF131107:WMF131111 WWB131107:WWB131111 T196643:T196647 JP196643:JP196647 TL196643:TL196647 ADH196643:ADH196647 AND196643:AND196647 AWZ196643:AWZ196647 BGV196643:BGV196647 BQR196643:BQR196647 CAN196643:CAN196647 CKJ196643:CKJ196647 CUF196643:CUF196647 DEB196643:DEB196647 DNX196643:DNX196647 DXT196643:DXT196647 EHP196643:EHP196647 ERL196643:ERL196647 FBH196643:FBH196647 FLD196643:FLD196647 FUZ196643:FUZ196647 GEV196643:GEV196647 GOR196643:GOR196647 GYN196643:GYN196647 HIJ196643:HIJ196647 HSF196643:HSF196647 ICB196643:ICB196647 ILX196643:ILX196647 IVT196643:IVT196647 JFP196643:JFP196647 JPL196643:JPL196647 JZH196643:JZH196647 KJD196643:KJD196647 KSZ196643:KSZ196647 LCV196643:LCV196647 LMR196643:LMR196647 LWN196643:LWN196647 MGJ196643:MGJ196647 MQF196643:MQF196647 NAB196643:NAB196647 NJX196643:NJX196647 NTT196643:NTT196647 ODP196643:ODP196647 ONL196643:ONL196647 OXH196643:OXH196647 PHD196643:PHD196647 PQZ196643:PQZ196647 QAV196643:QAV196647 QKR196643:QKR196647 QUN196643:QUN196647 REJ196643:REJ196647 ROF196643:ROF196647 RYB196643:RYB196647 SHX196643:SHX196647 SRT196643:SRT196647 TBP196643:TBP196647 TLL196643:TLL196647 TVH196643:TVH196647 UFD196643:UFD196647 UOZ196643:UOZ196647 UYV196643:UYV196647 VIR196643:VIR196647 VSN196643:VSN196647 WCJ196643:WCJ196647 WMF196643:WMF196647 WWB196643:WWB196647 T262179:T262183 JP262179:JP262183 TL262179:TL262183 ADH262179:ADH262183 AND262179:AND262183 AWZ262179:AWZ262183 BGV262179:BGV262183 BQR262179:BQR262183 CAN262179:CAN262183 CKJ262179:CKJ262183 CUF262179:CUF262183 DEB262179:DEB262183 DNX262179:DNX262183 DXT262179:DXT262183 EHP262179:EHP262183 ERL262179:ERL262183 FBH262179:FBH262183 FLD262179:FLD262183 FUZ262179:FUZ262183 GEV262179:GEV262183 GOR262179:GOR262183 GYN262179:GYN262183 HIJ262179:HIJ262183 HSF262179:HSF262183 ICB262179:ICB262183 ILX262179:ILX262183 IVT262179:IVT262183 JFP262179:JFP262183 JPL262179:JPL262183 JZH262179:JZH262183 KJD262179:KJD262183 KSZ262179:KSZ262183 LCV262179:LCV262183 LMR262179:LMR262183 LWN262179:LWN262183 MGJ262179:MGJ262183 MQF262179:MQF262183 NAB262179:NAB262183 NJX262179:NJX262183 NTT262179:NTT262183 ODP262179:ODP262183 ONL262179:ONL262183 OXH262179:OXH262183 PHD262179:PHD262183 PQZ262179:PQZ262183 QAV262179:QAV262183 QKR262179:QKR262183 QUN262179:QUN262183 REJ262179:REJ262183 ROF262179:ROF262183 RYB262179:RYB262183 SHX262179:SHX262183 SRT262179:SRT262183 TBP262179:TBP262183 TLL262179:TLL262183 TVH262179:TVH262183 UFD262179:UFD262183 UOZ262179:UOZ262183 UYV262179:UYV262183 VIR262179:VIR262183 VSN262179:VSN262183 WCJ262179:WCJ262183 WMF262179:WMF262183 WWB262179:WWB262183 T327715:T327719 JP327715:JP327719 TL327715:TL327719 ADH327715:ADH327719 AND327715:AND327719 AWZ327715:AWZ327719 BGV327715:BGV327719 BQR327715:BQR327719 CAN327715:CAN327719 CKJ327715:CKJ327719 CUF327715:CUF327719 DEB327715:DEB327719 DNX327715:DNX327719 DXT327715:DXT327719 EHP327715:EHP327719 ERL327715:ERL327719 FBH327715:FBH327719 FLD327715:FLD327719 FUZ327715:FUZ327719 GEV327715:GEV327719 GOR327715:GOR327719 GYN327715:GYN327719 HIJ327715:HIJ327719 HSF327715:HSF327719 ICB327715:ICB327719 ILX327715:ILX327719 IVT327715:IVT327719 JFP327715:JFP327719 JPL327715:JPL327719 JZH327715:JZH327719 KJD327715:KJD327719 KSZ327715:KSZ327719 LCV327715:LCV327719 LMR327715:LMR327719 LWN327715:LWN327719 MGJ327715:MGJ327719 MQF327715:MQF327719 NAB327715:NAB327719 NJX327715:NJX327719 NTT327715:NTT327719 ODP327715:ODP327719 ONL327715:ONL327719 OXH327715:OXH327719 PHD327715:PHD327719 PQZ327715:PQZ327719 QAV327715:QAV327719 QKR327715:QKR327719 QUN327715:QUN327719 REJ327715:REJ327719 ROF327715:ROF327719 RYB327715:RYB327719 SHX327715:SHX327719 SRT327715:SRT327719 TBP327715:TBP327719 TLL327715:TLL327719 TVH327715:TVH327719 UFD327715:UFD327719 UOZ327715:UOZ327719 UYV327715:UYV327719 VIR327715:VIR327719 VSN327715:VSN327719 WCJ327715:WCJ327719 WMF327715:WMF327719 WWB327715:WWB327719 T393251:T393255 JP393251:JP393255 TL393251:TL393255 ADH393251:ADH393255 AND393251:AND393255 AWZ393251:AWZ393255 BGV393251:BGV393255 BQR393251:BQR393255 CAN393251:CAN393255 CKJ393251:CKJ393255 CUF393251:CUF393255 DEB393251:DEB393255 DNX393251:DNX393255 DXT393251:DXT393255 EHP393251:EHP393255 ERL393251:ERL393255 FBH393251:FBH393255 FLD393251:FLD393255 FUZ393251:FUZ393255 GEV393251:GEV393255 GOR393251:GOR393255 GYN393251:GYN393255 HIJ393251:HIJ393255 HSF393251:HSF393255 ICB393251:ICB393255 ILX393251:ILX393255 IVT393251:IVT393255 JFP393251:JFP393255 JPL393251:JPL393255 JZH393251:JZH393255 KJD393251:KJD393255 KSZ393251:KSZ393255 LCV393251:LCV393255 LMR393251:LMR393255 LWN393251:LWN393255 MGJ393251:MGJ393255 MQF393251:MQF393255 NAB393251:NAB393255 NJX393251:NJX393255 NTT393251:NTT393255 ODP393251:ODP393255 ONL393251:ONL393255 OXH393251:OXH393255 PHD393251:PHD393255 PQZ393251:PQZ393255 QAV393251:QAV393255 QKR393251:QKR393255 QUN393251:QUN393255 REJ393251:REJ393255 ROF393251:ROF393255 RYB393251:RYB393255 SHX393251:SHX393255 SRT393251:SRT393255 TBP393251:TBP393255 TLL393251:TLL393255 TVH393251:TVH393255 UFD393251:UFD393255 UOZ393251:UOZ393255 UYV393251:UYV393255 VIR393251:VIR393255 VSN393251:VSN393255 WCJ393251:WCJ393255 WMF393251:WMF393255 WWB393251:WWB393255 T458787:T458791 JP458787:JP458791 TL458787:TL458791 ADH458787:ADH458791 AND458787:AND458791 AWZ458787:AWZ458791 BGV458787:BGV458791 BQR458787:BQR458791 CAN458787:CAN458791 CKJ458787:CKJ458791 CUF458787:CUF458791 DEB458787:DEB458791 DNX458787:DNX458791 DXT458787:DXT458791 EHP458787:EHP458791 ERL458787:ERL458791 FBH458787:FBH458791 FLD458787:FLD458791 FUZ458787:FUZ458791 GEV458787:GEV458791 GOR458787:GOR458791 GYN458787:GYN458791 HIJ458787:HIJ458791 HSF458787:HSF458791 ICB458787:ICB458791 ILX458787:ILX458791 IVT458787:IVT458791 JFP458787:JFP458791 JPL458787:JPL458791 JZH458787:JZH458791 KJD458787:KJD458791 KSZ458787:KSZ458791 LCV458787:LCV458791 LMR458787:LMR458791 LWN458787:LWN458791 MGJ458787:MGJ458791 MQF458787:MQF458791 NAB458787:NAB458791 NJX458787:NJX458791 NTT458787:NTT458791 ODP458787:ODP458791 ONL458787:ONL458791 OXH458787:OXH458791 PHD458787:PHD458791 PQZ458787:PQZ458791 QAV458787:QAV458791 QKR458787:QKR458791 QUN458787:QUN458791 REJ458787:REJ458791 ROF458787:ROF458791 RYB458787:RYB458791 SHX458787:SHX458791 SRT458787:SRT458791 TBP458787:TBP458791 TLL458787:TLL458791 TVH458787:TVH458791 UFD458787:UFD458791 UOZ458787:UOZ458791 UYV458787:UYV458791 VIR458787:VIR458791 VSN458787:VSN458791 WCJ458787:WCJ458791 WMF458787:WMF458791 WWB458787:WWB458791 T524323:T524327 JP524323:JP524327 TL524323:TL524327 ADH524323:ADH524327 AND524323:AND524327 AWZ524323:AWZ524327 BGV524323:BGV524327 BQR524323:BQR524327 CAN524323:CAN524327 CKJ524323:CKJ524327 CUF524323:CUF524327 DEB524323:DEB524327 DNX524323:DNX524327 DXT524323:DXT524327 EHP524323:EHP524327 ERL524323:ERL524327 FBH524323:FBH524327 FLD524323:FLD524327 FUZ524323:FUZ524327 GEV524323:GEV524327 GOR524323:GOR524327 GYN524323:GYN524327 HIJ524323:HIJ524327 HSF524323:HSF524327 ICB524323:ICB524327 ILX524323:ILX524327 IVT524323:IVT524327 JFP524323:JFP524327 JPL524323:JPL524327 JZH524323:JZH524327 KJD524323:KJD524327 KSZ524323:KSZ524327 LCV524323:LCV524327 LMR524323:LMR524327 LWN524323:LWN524327 MGJ524323:MGJ524327 MQF524323:MQF524327 NAB524323:NAB524327 NJX524323:NJX524327 NTT524323:NTT524327 ODP524323:ODP524327 ONL524323:ONL524327 OXH524323:OXH524327 PHD524323:PHD524327 PQZ524323:PQZ524327 QAV524323:QAV524327 QKR524323:QKR524327 QUN524323:QUN524327 REJ524323:REJ524327 ROF524323:ROF524327 RYB524323:RYB524327 SHX524323:SHX524327 SRT524323:SRT524327 TBP524323:TBP524327 TLL524323:TLL524327 TVH524323:TVH524327 UFD524323:UFD524327 UOZ524323:UOZ524327 UYV524323:UYV524327 VIR524323:VIR524327 VSN524323:VSN524327 WCJ524323:WCJ524327 WMF524323:WMF524327 WWB524323:WWB524327 T589859:T589863 JP589859:JP589863 TL589859:TL589863 ADH589859:ADH589863 AND589859:AND589863 AWZ589859:AWZ589863 BGV589859:BGV589863 BQR589859:BQR589863 CAN589859:CAN589863 CKJ589859:CKJ589863 CUF589859:CUF589863 DEB589859:DEB589863 DNX589859:DNX589863 DXT589859:DXT589863 EHP589859:EHP589863 ERL589859:ERL589863 FBH589859:FBH589863 FLD589859:FLD589863 FUZ589859:FUZ589863 GEV589859:GEV589863 GOR589859:GOR589863 GYN589859:GYN589863 HIJ589859:HIJ589863 HSF589859:HSF589863 ICB589859:ICB589863 ILX589859:ILX589863 IVT589859:IVT589863 JFP589859:JFP589863 JPL589859:JPL589863 JZH589859:JZH589863 KJD589859:KJD589863 KSZ589859:KSZ589863 LCV589859:LCV589863 LMR589859:LMR589863 LWN589859:LWN589863 MGJ589859:MGJ589863 MQF589859:MQF589863 NAB589859:NAB589863 NJX589859:NJX589863 NTT589859:NTT589863 ODP589859:ODP589863 ONL589859:ONL589863 OXH589859:OXH589863 PHD589859:PHD589863 PQZ589859:PQZ589863 QAV589859:QAV589863 QKR589859:QKR589863 QUN589859:QUN589863 REJ589859:REJ589863 ROF589859:ROF589863 RYB589859:RYB589863 SHX589859:SHX589863 SRT589859:SRT589863 TBP589859:TBP589863 TLL589859:TLL589863 TVH589859:TVH589863 UFD589859:UFD589863 UOZ589859:UOZ589863 UYV589859:UYV589863 VIR589859:VIR589863 VSN589859:VSN589863 WCJ589859:WCJ589863 WMF589859:WMF589863 WWB589859:WWB589863 T655395:T655399 JP655395:JP655399 TL655395:TL655399 ADH655395:ADH655399 AND655395:AND655399 AWZ655395:AWZ655399 BGV655395:BGV655399 BQR655395:BQR655399 CAN655395:CAN655399 CKJ655395:CKJ655399 CUF655395:CUF655399 DEB655395:DEB655399 DNX655395:DNX655399 DXT655395:DXT655399 EHP655395:EHP655399 ERL655395:ERL655399 FBH655395:FBH655399 FLD655395:FLD655399 FUZ655395:FUZ655399 GEV655395:GEV655399 GOR655395:GOR655399 GYN655395:GYN655399 HIJ655395:HIJ655399 HSF655395:HSF655399 ICB655395:ICB655399 ILX655395:ILX655399 IVT655395:IVT655399 JFP655395:JFP655399 JPL655395:JPL655399 JZH655395:JZH655399 KJD655395:KJD655399 KSZ655395:KSZ655399 LCV655395:LCV655399 LMR655395:LMR655399 LWN655395:LWN655399 MGJ655395:MGJ655399 MQF655395:MQF655399 NAB655395:NAB655399 NJX655395:NJX655399 NTT655395:NTT655399 ODP655395:ODP655399 ONL655395:ONL655399 OXH655395:OXH655399 PHD655395:PHD655399 PQZ655395:PQZ655399 QAV655395:QAV655399 QKR655395:QKR655399 QUN655395:QUN655399 REJ655395:REJ655399 ROF655395:ROF655399 RYB655395:RYB655399 SHX655395:SHX655399 SRT655395:SRT655399 TBP655395:TBP655399 TLL655395:TLL655399 TVH655395:TVH655399 UFD655395:UFD655399 UOZ655395:UOZ655399 UYV655395:UYV655399 VIR655395:VIR655399 VSN655395:VSN655399 WCJ655395:WCJ655399 WMF655395:WMF655399 WWB655395:WWB655399 T720931:T720935 JP720931:JP720935 TL720931:TL720935 ADH720931:ADH720935 AND720931:AND720935 AWZ720931:AWZ720935 BGV720931:BGV720935 BQR720931:BQR720935 CAN720931:CAN720935 CKJ720931:CKJ720935 CUF720931:CUF720935 DEB720931:DEB720935 DNX720931:DNX720935 DXT720931:DXT720935 EHP720931:EHP720935 ERL720931:ERL720935 FBH720931:FBH720935 FLD720931:FLD720935 FUZ720931:FUZ720935 GEV720931:GEV720935 GOR720931:GOR720935 GYN720931:GYN720935 HIJ720931:HIJ720935 HSF720931:HSF720935 ICB720931:ICB720935 ILX720931:ILX720935 IVT720931:IVT720935 JFP720931:JFP720935 JPL720931:JPL720935 JZH720931:JZH720935 KJD720931:KJD720935 KSZ720931:KSZ720935 LCV720931:LCV720935 LMR720931:LMR720935 LWN720931:LWN720935 MGJ720931:MGJ720935 MQF720931:MQF720935 NAB720931:NAB720935 NJX720931:NJX720935 NTT720931:NTT720935 ODP720931:ODP720935 ONL720931:ONL720935 OXH720931:OXH720935 PHD720931:PHD720935 PQZ720931:PQZ720935 QAV720931:QAV720935 QKR720931:QKR720935 QUN720931:QUN720935 REJ720931:REJ720935 ROF720931:ROF720935 RYB720931:RYB720935 SHX720931:SHX720935 SRT720931:SRT720935 TBP720931:TBP720935 TLL720931:TLL720935 TVH720931:TVH720935 UFD720931:UFD720935 UOZ720931:UOZ720935 UYV720931:UYV720935 VIR720931:VIR720935 VSN720931:VSN720935 WCJ720931:WCJ720935 WMF720931:WMF720935 WWB720931:WWB720935 T786467:T786471 JP786467:JP786471 TL786467:TL786471 ADH786467:ADH786471 AND786467:AND786471 AWZ786467:AWZ786471 BGV786467:BGV786471 BQR786467:BQR786471 CAN786467:CAN786471 CKJ786467:CKJ786471 CUF786467:CUF786471 DEB786467:DEB786471 DNX786467:DNX786471 DXT786467:DXT786471 EHP786467:EHP786471 ERL786467:ERL786471 FBH786467:FBH786471 FLD786467:FLD786471 FUZ786467:FUZ786471 GEV786467:GEV786471 GOR786467:GOR786471 GYN786467:GYN786471 HIJ786467:HIJ786471 HSF786467:HSF786471 ICB786467:ICB786471 ILX786467:ILX786471 IVT786467:IVT786471 JFP786467:JFP786471 JPL786467:JPL786471 JZH786467:JZH786471 KJD786467:KJD786471 KSZ786467:KSZ786471 LCV786467:LCV786471 LMR786467:LMR786471 LWN786467:LWN786471 MGJ786467:MGJ786471 MQF786467:MQF786471 NAB786467:NAB786471 NJX786467:NJX786471 NTT786467:NTT786471 ODP786467:ODP786471 ONL786467:ONL786471 OXH786467:OXH786471 PHD786467:PHD786471 PQZ786467:PQZ786471 QAV786467:QAV786471 QKR786467:QKR786471 QUN786467:QUN786471 REJ786467:REJ786471 ROF786467:ROF786471 RYB786467:RYB786471 SHX786467:SHX786471 SRT786467:SRT786471 TBP786467:TBP786471 TLL786467:TLL786471 TVH786467:TVH786471 UFD786467:UFD786471 UOZ786467:UOZ786471 UYV786467:UYV786471 VIR786467:VIR786471 VSN786467:VSN786471 WCJ786467:WCJ786471 WMF786467:WMF786471 WWB786467:WWB786471 T852003:T852007 JP852003:JP852007 TL852003:TL852007 ADH852003:ADH852007 AND852003:AND852007 AWZ852003:AWZ852007 BGV852003:BGV852007 BQR852003:BQR852007 CAN852003:CAN852007 CKJ852003:CKJ852007 CUF852003:CUF852007 DEB852003:DEB852007 DNX852003:DNX852007 DXT852003:DXT852007 EHP852003:EHP852007 ERL852003:ERL852007 FBH852003:FBH852007 FLD852003:FLD852007 FUZ852003:FUZ852007 GEV852003:GEV852007 GOR852003:GOR852007 GYN852003:GYN852007 HIJ852003:HIJ852007 HSF852003:HSF852007 ICB852003:ICB852007 ILX852003:ILX852007 IVT852003:IVT852007 JFP852003:JFP852007 JPL852003:JPL852007 JZH852003:JZH852007 KJD852003:KJD852007 KSZ852003:KSZ852007 LCV852003:LCV852007 LMR852003:LMR852007 LWN852003:LWN852007 MGJ852003:MGJ852007 MQF852003:MQF852007 NAB852003:NAB852007 NJX852003:NJX852007 NTT852003:NTT852007 ODP852003:ODP852007 ONL852003:ONL852007 OXH852003:OXH852007 PHD852003:PHD852007 PQZ852003:PQZ852007 QAV852003:QAV852007 QKR852003:QKR852007 QUN852003:QUN852007 REJ852003:REJ852007 ROF852003:ROF852007 RYB852003:RYB852007 SHX852003:SHX852007 SRT852003:SRT852007 TBP852003:TBP852007 TLL852003:TLL852007 TVH852003:TVH852007 UFD852003:UFD852007 UOZ852003:UOZ852007 UYV852003:UYV852007 VIR852003:VIR852007 VSN852003:VSN852007 WCJ852003:WCJ852007 WMF852003:WMF852007 WWB852003:WWB852007 T917539:T917543 JP917539:JP917543 TL917539:TL917543 ADH917539:ADH917543 AND917539:AND917543 AWZ917539:AWZ917543 BGV917539:BGV917543 BQR917539:BQR917543 CAN917539:CAN917543 CKJ917539:CKJ917543 CUF917539:CUF917543 DEB917539:DEB917543 DNX917539:DNX917543 DXT917539:DXT917543 EHP917539:EHP917543 ERL917539:ERL917543 FBH917539:FBH917543 FLD917539:FLD917543 FUZ917539:FUZ917543 GEV917539:GEV917543 GOR917539:GOR917543 GYN917539:GYN917543 HIJ917539:HIJ917543 HSF917539:HSF917543 ICB917539:ICB917543 ILX917539:ILX917543 IVT917539:IVT917543 JFP917539:JFP917543 JPL917539:JPL917543 JZH917539:JZH917543 KJD917539:KJD917543 KSZ917539:KSZ917543 LCV917539:LCV917543 LMR917539:LMR917543 LWN917539:LWN917543 MGJ917539:MGJ917543 MQF917539:MQF917543 NAB917539:NAB917543 NJX917539:NJX917543 NTT917539:NTT917543 ODP917539:ODP917543 ONL917539:ONL917543 OXH917539:OXH917543 PHD917539:PHD917543 PQZ917539:PQZ917543 QAV917539:QAV917543 QKR917539:QKR917543 QUN917539:QUN917543 REJ917539:REJ917543 ROF917539:ROF917543 RYB917539:RYB917543 SHX917539:SHX917543 SRT917539:SRT917543 TBP917539:TBP917543 TLL917539:TLL917543 TVH917539:TVH917543 UFD917539:UFD917543 UOZ917539:UOZ917543 UYV917539:UYV917543 VIR917539:VIR917543 VSN917539:VSN917543 WCJ917539:WCJ917543 WMF917539:WMF917543 WWB917539:WWB917543 T983075:T983079 JP983075:JP983079 TL983075:TL983079 ADH983075:ADH983079 AND983075:AND983079 AWZ983075:AWZ983079 BGV983075:BGV983079 BQR983075:BQR983079 CAN983075:CAN983079 CKJ983075:CKJ983079 CUF983075:CUF983079 DEB983075:DEB983079 DNX983075:DNX983079 DXT983075:DXT983079 EHP983075:EHP983079 ERL983075:ERL983079 FBH983075:FBH983079 FLD983075:FLD983079 FUZ983075:FUZ983079 GEV983075:GEV983079 GOR983075:GOR983079 GYN983075:GYN983079 HIJ983075:HIJ983079 HSF983075:HSF983079 ICB983075:ICB983079 ILX983075:ILX983079 IVT983075:IVT983079 JFP983075:JFP983079 JPL983075:JPL983079 JZH983075:JZH983079 KJD983075:KJD983079 KSZ983075:KSZ983079 LCV983075:LCV983079 LMR983075:LMR983079 LWN983075:LWN983079 MGJ983075:MGJ983079 MQF983075:MQF983079 NAB983075:NAB983079 NJX983075:NJX983079 NTT983075:NTT983079 ODP983075:ODP983079 ONL983075:ONL983079 OXH983075:OXH983079 PHD983075:PHD983079 PQZ983075:PQZ983079 QAV983075:QAV983079 QKR983075:QKR983079 QUN983075:QUN983079 REJ983075:REJ983079 ROF983075:ROF983079 RYB983075:RYB983079 SHX983075:SHX983079 SRT983075:SRT983079 TBP983075:TBP983079 TLL983075:TLL983079 TVH983075:TVH983079 UFD983075:UFD983079 UOZ983075:UOZ983079 UYV983075:UYV983079 VIR983075:VIR983079 VSN983075:VSN983079 WCJ983075:WCJ983079 WMF983075:WMF983079 WWB983075:WWB983079 N33:O37 JJ33:JK37 TF33:TG37 ADB33:ADC37 AMX33:AMY37 AWT33:AWU37 BGP33:BGQ37 BQL33:BQM37 CAH33:CAI37 CKD33:CKE37 CTZ33:CUA37 DDV33:DDW37 DNR33:DNS37 DXN33:DXO37 EHJ33:EHK37 ERF33:ERG37 FBB33:FBC37 FKX33:FKY37 FUT33:FUU37 GEP33:GEQ37 GOL33:GOM37 GYH33:GYI37 HID33:HIE37 HRZ33:HSA37 IBV33:IBW37 ILR33:ILS37 IVN33:IVO37 JFJ33:JFK37 JPF33:JPG37 JZB33:JZC37 KIX33:KIY37 KST33:KSU37 LCP33:LCQ37 LML33:LMM37 LWH33:LWI37 MGD33:MGE37 MPZ33:MQA37 MZV33:MZW37 NJR33:NJS37 NTN33:NTO37 ODJ33:ODK37 ONF33:ONG37 OXB33:OXC37 PGX33:PGY37 PQT33:PQU37 QAP33:QAQ37 QKL33:QKM37 QUH33:QUI37 RED33:REE37 RNZ33:ROA37 RXV33:RXW37 SHR33:SHS37 SRN33:SRO37 TBJ33:TBK37 TLF33:TLG37 TVB33:TVC37 UEX33:UEY37 UOT33:UOU37 UYP33:UYQ37 VIL33:VIM37 VSH33:VSI37 WCD33:WCE37 WLZ33:WMA37 WVV33:WVW37 N65571:O65575 JJ65571:JK65575 TF65571:TG65575 ADB65571:ADC65575 AMX65571:AMY65575 AWT65571:AWU65575 BGP65571:BGQ65575 BQL65571:BQM65575 CAH65571:CAI65575 CKD65571:CKE65575 CTZ65571:CUA65575 DDV65571:DDW65575 DNR65571:DNS65575 DXN65571:DXO65575 EHJ65571:EHK65575 ERF65571:ERG65575 FBB65571:FBC65575 FKX65571:FKY65575 FUT65571:FUU65575 GEP65571:GEQ65575 GOL65571:GOM65575 GYH65571:GYI65575 HID65571:HIE65575 HRZ65571:HSA65575 IBV65571:IBW65575 ILR65571:ILS65575 IVN65571:IVO65575 JFJ65571:JFK65575 JPF65571:JPG65575 JZB65571:JZC65575 KIX65571:KIY65575 KST65571:KSU65575 LCP65571:LCQ65575 LML65571:LMM65575 LWH65571:LWI65575 MGD65571:MGE65575 MPZ65571:MQA65575 MZV65571:MZW65575 NJR65571:NJS65575 NTN65571:NTO65575 ODJ65571:ODK65575 ONF65571:ONG65575 OXB65571:OXC65575 PGX65571:PGY65575 PQT65571:PQU65575 QAP65571:QAQ65575 QKL65571:QKM65575 QUH65571:QUI65575 RED65571:REE65575 RNZ65571:ROA65575 RXV65571:RXW65575 SHR65571:SHS65575 SRN65571:SRO65575 TBJ65571:TBK65575 TLF65571:TLG65575 TVB65571:TVC65575 UEX65571:UEY65575 UOT65571:UOU65575 UYP65571:UYQ65575 VIL65571:VIM65575 VSH65571:VSI65575 WCD65571:WCE65575 WLZ65571:WMA65575 WVV65571:WVW65575 N131107:O131111 JJ131107:JK131111 TF131107:TG131111 ADB131107:ADC131111 AMX131107:AMY131111 AWT131107:AWU131111 BGP131107:BGQ131111 BQL131107:BQM131111 CAH131107:CAI131111 CKD131107:CKE131111 CTZ131107:CUA131111 DDV131107:DDW131111 DNR131107:DNS131111 DXN131107:DXO131111 EHJ131107:EHK131111 ERF131107:ERG131111 FBB131107:FBC131111 FKX131107:FKY131111 FUT131107:FUU131111 GEP131107:GEQ131111 GOL131107:GOM131111 GYH131107:GYI131111 HID131107:HIE131111 HRZ131107:HSA131111 IBV131107:IBW131111 ILR131107:ILS131111 IVN131107:IVO131111 JFJ131107:JFK131111 JPF131107:JPG131111 JZB131107:JZC131111 KIX131107:KIY131111 KST131107:KSU131111 LCP131107:LCQ131111 LML131107:LMM131111 LWH131107:LWI131111 MGD131107:MGE131111 MPZ131107:MQA131111 MZV131107:MZW131111 NJR131107:NJS131111 NTN131107:NTO131111 ODJ131107:ODK131111 ONF131107:ONG131111 OXB131107:OXC131111 PGX131107:PGY131111 PQT131107:PQU131111 QAP131107:QAQ131111 QKL131107:QKM131111 QUH131107:QUI131111 RED131107:REE131111 RNZ131107:ROA131111 RXV131107:RXW131111 SHR131107:SHS131111 SRN131107:SRO131111 TBJ131107:TBK131111 TLF131107:TLG131111 TVB131107:TVC131111 UEX131107:UEY131111 UOT131107:UOU131111 UYP131107:UYQ131111 VIL131107:VIM131111 VSH131107:VSI131111 WCD131107:WCE131111 WLZ131107:WMA131111 WVV131107:WVW131111 N196643:O196647 JJ196643:JK196647 TF196643:TG196647 ADB196643:ADC196647 AMX196643:AMY196647 AWT196643:AWU196647 BGP196643:BGQ196647 BQL196643:BQM196647 CAH196643:CAI196647 CKD196643:CKE196647 CTZ196643:CUA196647 DDV196643:DDW196647 DNR196643:DNS196647 DXN196643:DXO196647 EHJ196643:EHK196647 ERF196643:ERG196647 FBB196643:FBC196647 FKX196643:FKY196647 FUT196643:FUU196647 GEP196643:GEQ196647 GOL196643:GOM196647 GYH196643:GYI196647 HID196643:HIE196647 HRZ196643:HSA196647 IBV196643:IBW196647 ILR196643:ILS196647 IVN196643:IVO196647 JFJ196643:JFK196647 JPF196643:JPG196647 JZB196643:JZC196647 KIX196643:KIY196647 KST196643:KSU196647 LCP196643:LCQ196647 LML196643:LMM196647 LWH196643:LWI196647 MGD196643:MGE196647 MPZ196643:MQA196647 MZV196643:MZW196647 NJR196643:NJS196647 NTN196643:NTO196647 ODJ196643:ODK196647 ONF196643:ONG196647 OXB196643:OXC196647 PGX196643:PGY196647 PQT196643:PQU196647 QAP196643:QAQ196647 QKL196643:QKM196647 QUH196643:QUI196647 RED196643:REE196647 RNZ196643:ROA196647 RXV196643:RXW196647 SHR196643:SHS196647 SRN196643:SRO196647 TBJ196643:TBK196647 TLF196643:TLG196647 TVB196643:TVC196647 UEX196643:UEY196647 UOT196643:UOU196647 UYP196643:UYQ196647 VIL196643:VIM196647 VSH196643:VSI196647 WCD196643:WCE196647 WLZ196643:WMA196647 WVV196643:WVW196647 N262179:O262183 JJ262179:JK262183 TF262179:TG262183 ADB262179:ADC262183 AMX262179:AMY262183 AWT262179:AWU262183 BGP262179:BGQ262183 BQL262179:BQM262183 CAH262179:CAI262183 CKD262179:CKE262183 CTZ262179:CUA262183 DDV262179:DDW262183 DNR262179:DNS262183 DXN262179:DXO262183 EHJ262179:EHK262183 ERF262179:ERG262183 FBB262179:FBC262183 FKX262179:FKY262183 FUT262179:FUU262183 GEP262179:GEQ262183 GOL262179:GOM262183 GYH262179:GYI262183 HID262179:HIE262183 HRZ262179:HSA262183 IBV262179:IBW262183 ILR262179:ILS262183 IVN262179:IVO262183 JFJ262179:JFK262183 JPF262179:JPG262183 JZB262179:JZC262183 KIX262179:KIY262183 KST262179:KSU262183 LCP262179:LCQ262183 LML262179:LMM262183 LWH262179:LWI262183 MGD262179:MGE262183 MPZ262179:MQA262183 MZV262179:MZW262183 NJR262179:NJS262183 NTN262179:NTO262183 ODJ262179:ODK262183 ONF262179:ONG262183 OXB262179:OXC262183 PGX262179:PGY262183 PQT262179:PQU262183 QAP262179:QAQ262183 QKL262179:QKM262183 QUH262179:QUI262183 RED262179:REE262183 RNZ262179:ROA262183 RXV262179:RXW262183 SHR262179:SHS262183 SRN262179:SRO262183 TBJ262179:TBK262183 TLF262179:TLG262183 TVB262179:TVC262183 UEX262179:UEY262183 UOT262179:UOU262183 UYP262179:UYQ262183 VIL262179:VIM262183 VSH262179:VSI262183 WCD262179:WCE262183 WLZ262179:WMA262183 WVV262179:WVW262183 N327715:O327719 JJ327715:JK327719 TF327715:TG327719 ADB327715:ADC327719 AMX327715:AMY327719 AWT327715:AWU327719 BGP327715:BGQ327719 BQL327715:BQM327719 CAH327715:CAI327719 CKD327715:CKE327719 CTZ327715:CUA327719 DDV327715:DDW327719 DNR327715:DNS327719 DXN327715:DXO327719 EHJ327715:EHK327719 ERF327715:ERG327719 FBB327715:FBC327719 FKX327715:FKY327719 FUT327715:FUU327719 GEP327715:GEQ327719 GOL327715:GOM327719 GYH327715:GYI327719 HID327715:HIE327719 HRZ327715:HSA327719 IBV327715:IBW327719 ILR327715:ILS327719 IVN327715:IVO327719 JFJ327715:JFK327719 JPF327715:JPG327719 JZB327715:JZC327719 KIX327715:KIY327719 KST327715:KSU327719 LCP327715:LCQ327719 LML327715:LMM327719 LWH327715:LWI327719 MGD327715:MGE327719 MPZ327715:MQA327719 MZV327715:MZW327719 NJR327715:NJS327719 NTN327715:NTO327719 ODJ327715:ODK327719 ONF327715:ONG327719 OXB327715:OXC327719 PGX327715:PGY327719 PQT327715:PQU327719 QAP327715:QAQ327719 QKL327715:QKM327719 QUH327715:QUI327719 RED327715:REE327719 RNZ327715:ROA327719 RXV327715:RXW327719 SHR327715:SHS327719 SRN327715:SRO327719 TBJ327715:TBK327719 TLF327715:TLG327719 TVB327715:TVC327719 UEX327715:UEY327719 UOT327715:UOU327719 UYP327715:UYQ327719 VIL327715:VIM327719 VSH327715:VSI327719 WCD327715:WCE327719 WLZ327715:WMA327719 WVV327715:WVW327719 N393251:O393255 JJ393251:JK393255 TF393251:TG393255 ADB393251:ADC393255 AMX393251:AMY393255 AWT393251:AWU393255 BGP393251:BGQ393255 BQL393251:BQM393255 CAH393251:CAI393255 CKD393251:CKE393255 CTZ393251:CUA393255 DDV393251:DDW393255 DNR393251:DNS393255 DXN393251:DXO393255 EHJ393251:EHK393255 ERF393251:ERG393255 FBB393251:FBC393255 FKX393251:FKY393255 FUT393251:FUU393255 GEP393251:GEQ393255 GOL393251:GOM393255 GYH393251:GYI393255 HID393251:HIE393255 HRZ393251:HSA393255 IBV393251:IBW393255 ILR393251:ILS393255 IVN393251:IVO393255 JFJ393251:JFK393255 JPF393251:JPG393255 JZB393251:JZC393255 KIX393251:KIY393255 KST393251:KSU393255 LCP393251:LCQ393255 LML393251:LMM393255 LWH393251:LWI393255 MGD393251:MGE393255 MPZ393251:MQA393255 MZV393251:MZW393255 NJR393251:NJS393255 NTN393251:NTO393255 ODJ393251:ODK393255 ONF393251:ONG393255 OXB393251:OXC393255 PGX393251:PGY393255 PQT393251:PQU393255 QAP393251:QAQ393255 QKL393251:QKM393255 QUH393251:QUI393255 RED393251:REE393255 RNZ393251:ROA393255 RXV393251:RXW393255 SHR393251:SHS393255 SRN393251:SRO393255 TBJ393251:TBK393255 TLF393251:TLG393255 TVB393251:TVC393255 UEX393251:UEY393255 UOT393251:UOU393255 UYP393251:UYQ393255 VIL393251:VIM393255 VSH393251:VSI393255 WCD393251:WCE393255 WLZ393251:WMA393255 WVV393251:WVW393255 N458787:O458791 JJ458787:JK458791 TF458787:TG458791 ADB458787:ADC458791 AMX458787:AMY458791 AWT458787:AWU458791 BGP458787:BGQ458791 BQL458787:BQM458791 CAH458787:CAI458791 CKD458787:CKE458791 CTZ458787:CUA458791 DDV458787:DDW458791 DNR458787:DNS458791 DXN458787:DXO458791 EHJ458787:EHK458791 ERF458787:ERG458791 FBB458787:FBC458791 FKX458787:FKY458791 FUT458787:FUU458791 GEP458787:GEQ458791 GOL458787:GOM458791 GYH458787:GYI458791 HID458787:HIE458791 HRZ458787:HSA458791 IBV458787:IBW458791 ILR458787:ILS458791 IVN458787:IVO458791 JFJ458787:JFK458791 JPF458787:JPG458791 JZB458787:JZC458791 KIX458787:KIY458791 KST458787:KSU458791 LCP458787:LCQ458791 LML458787:LMM458791 LWH458787:LWI458791 MGD458787:MGE458791 MPZ458787:MQA458791 MZV458787:MZW458791 NJR458787:NJS458791 NTN458787:NTO458791 ODJ458787:ODK458791 ONF458787:ONG458791 OXB458787:OXC458791 PGX458787:PGY458791 PQT458787:PQU458791 QAP458787:QAQ458791 QKL458787:QKM458791 QUH458787:QUI458791 RED458787:REE458791 RNZ458787:ROA458791 RXV458787:RXW458791 SHR458787:SHS458791 SRN458787:SRO458791 TBJ458787:TBK458791 TLF458787:TLG458791 TVB458787:TVC458791 UEX458787:UEY458791 UOT458787:UOU458791 UYP458787:UYQ458791 VIL458787:VIM458791 VSH458787:VSI458791 WCD458787:WCE458791 WLZ458787:WMA458791 WVV458787:WVW458791 N524323:O524327 JJ524323:JK524327 TF524323:TG524327 ADB524323:ADC524327 AMX524323:AMY524327 AWT524323:AWU524327 BGP524323:BGQ524327 BQL524323:BQM524327 CAH524323:CAI524327 CKD524323:CKE524327 CTZ524323:CUA524327 DDV524323:DDW524327 DNR524323:DNS524327 DXN524323:DXO524327 EHJ524323:EHK524327 ERF524323:ERG524327 FBB524323:FBC524327 FKX524323:FKY524327 FUT524323:FUU524327 GEP524323:GEQ524327 GOL524323:GOM524327 GYH524323:GYI524327 HID524323:HIE524327 HRZ524323:HSA524327 IBV524323:IBW524327 ILR524323:ILS524327 IVN524323:IVO524327 JFJ524323:JFK524327 JPF524323:JPG524327 JZB524323:JZC524327 KIX524323:KIY524327 KST524323:KSU524327 LCP524323:LCQ524327 LML524323:LMM524327 LWH524323:LWI524327 MGD524323:MGE524327 MPZ524323:MQA524327 MZV524323:MZW524327 NJR524323:NJS524327 NTN524323:NTO524327 ODJ524323:ODK524327 ONF524323:ONG524327 OXB524323:OXC524327 PGX524323:PGY524327 PQT524323:PQU524327 QAP524323:QAQ524327 QKL524323:QKM524327 QUH524323:QUI524327 RED524323:REE524327 RNZ524323:ROA524327 RXV524323:RXW524327 SHR524323:SHS524327 SRN524323:SRO524327 TBJ524323:TBK524327 TLF524323:TLG524327 TVB524323:TVC524327 UEX524323:UEY524327 UOT524323:UOU524327 UYP524323:UYQ524327 VIL524323:VIM524327 VSH524323:VSI524327 WCD524323:WCE524327 WLZ524323:WMA524327 WVV524323:WVW524327 N589859:O589863 JJ589859:JK589863 TF589859:TG589863 ADB589859:ADC589863 AMX589859:AMY589863 AWT589859:AWU589863 BGP589859:BGQ589863 BQL589859:BQM589863 CAH589859:CAI589863 CKD589859:CKE589863 CTZ589859:CUA589863 DDV589859:DDW589863 DNR589859:DNS589863 DXN589859:DXO589863 EHJ589859:EHK589863 ERF589859:ERG589863 FBB589859:FBC589863 FKX589859:FKY589863 FUT589859:FUU589863 GEP589859:GEQ589863 GOL589859:GOM589863 GYH589859:GYI589863 HID589859:HIE589863 HRZ589859:HSA589863 IBV589859:IBW589863 ILR589859:ILS589863 IVN589859:IVO589863 JFJ589859:JFK589863 JPF589859:JPG589863 JZB589859:JZC589863 KIX589859:KIY589863 KST589859:KSU589863 LCP589859:LCQ589863 LML589859:LMM589863 LWH589859:LWI589863 MGD589859:MGE589863 MPZ589859:MQA589863 MZV589859:MZW589863 NJR589859:NJS589863 NTN589859:NTO589863 ODJ589859:ODK589863 ONF589859:ONG589863 OXB589859:OXC589863 PGX589859:PGY589863 PQT589859:PQU589863 QAP589859:QAQ589863 QKL589859:QKM589863 QUH589859:QUI589863 RED589859:REE589863 RNZ589859:ROA589863 RXV589859:RXW589863 SHR589859:SHS589863 SRN589859:SRO589863 TBJ589859:TBK589863 TLF589859:TLG589863 TVB589859:TVC589863 UEX589859:UEY589863 UOT589859:UOU589863 UYP589859:UYQ589863 VIL589859:VIM589863 VSH589859:VSI589863 WCD589859:WCE589863 WLZ589859:WMA589863 WVV589859:WVW589863 N655395:O655399 JJ655395:JK655399 TF655395:TG655399 ADB655395:ADC655399 AMX655395:AMY655399 AWT655395:AWU655399 BGP655395:BGQ655399 BQL655395:BQM655399 CAH655395:CAI655399 CKD655395:CKE655399 CTZ655395:CUA655399 DDV655395:DDW655399 DNR655395:DNS655399 DXN655395:DXO655399 EHJ655395:EHK655399 ERF655395:ERG655399 FBB655395:FBC655399 FKX655395:FKY655399 FUT655395:FUU655399 GEP655395:GEQ655399 GOL655395:GOM655399 GYH655395:GYI655399 HID655395:HIE655399 HRZ655395:HSA655399 IBV655395:IBW655399 ILR655395:ILS655399 IVN655395:IVO655399 JFJ655395:JFK655399 JPF655395:JPG655399 JZB655395:JZC655399 KIX655395:KIY655399 KST655395:KSU655399 LCP655395:LCQ655399 LML655395:LMM655399 LWH655395:LWI655399 MGD655395:MGE655399 MPZ655395:MQA655399 MZV655395:MZW655399 NJR655395:NJS655399 NTN655395:NTO655399 ODJ655395:ODK655399 ONF655395:ONG655399 OXB655395:OXC655399 PGX655395:PGY655399 PQT655395:PQU655399 QAP655395:QAQ655399 QKL655395:QKM655399 QUH655395:QUI655399 RED655395:REE655399 RNZ655395:ROA655399 RXV655395:RXW655399 SHR655395:SHS655399 SRN655395:SRO655399 TBJ655395:TBK655399 TLF655395:TLG655399 TVB655395:TVC655399 UEX655395:UEY655399 UOT655395:UOU655399 UYP655395:UYQ655399 VIL655395:VIM655399 VSH655395:VSI655399 WCD655395:WCE655399 WLZ655395:WMA655399 WVV655395:WVW655399 N720931:O720935 JJ720931:JK720935 TF720931:TG720935 ADB720931:ADC720935 AMX720931:AMY720935 AWT720931:AWU720935 BGP720931:BGQ720935 BQL720931:BQM720935 CAH720931:CAI720935 CKD720931:CKE720935 CTZ720931:CUA720935 DDV720931:DDW720935 DNR720931:DNS720935 DXN720931:DXO720935 EHJ720931:EHK720935 ERF720931:ERG720935 FBB720931:FBC720935 FKX720931:FKY720935 FUT720931:FUU720935 GEP720931:GEQ720935 GOL720931:GOM720935 GYH720931:GYI720935 HID720931:HIE720935 HRZ720931:HSA720935 IBV720931:IBW720935 ILR720931:ILS720935 IVN720931:IVO720935 JFJ720931:JFK720935 JPF720931:JPG720935 JZB720931:JZC720935 KIX720931:KIY720935 KST720931:KSU720935 LCP720931:LCQ720935 LML720931:LMM720935 LWH720931:LWI720935 MGD720931:MGE720935 MPZ720931:MQA720935 MZV720931:MZW720935 NJR720931:NJS720935 NTN720931:NTO720935 ODJ720931:ODK720935 ONF720931:ONG720935 OXB720931:OXC720935 PGX720931:PGY720935 PQT720931:PQU720935 QAP720931:QAQ720935 QKL720931:QKM720935 QUH720931:QUI720935 RED720931:REE720935 RNZ720931:ROA720935 RXV720931:RXW720935 SHR720931:SHS720935 SRN720931:SRO720935 TBJ720931:TBK720935 TLF720931:TLG720935 TVB720931:TVC720935 UEX720931:UEY720935 UOT720931:UOU720935 UYP720931:UYQ720935 VIL720931:VIM720935 VSH720931:VSI720935 WCD720931:WCE720935 WLZ720931:WMA720935 WVV720931:WVW720935 N786467:O786471 JJ786467:JK786471 TF786467:TG786471 ADB786467:ADC786471 AMX786467:AMY786471 AWT786467:AWU786471 BGP786467:BGQ786471 BQL786467:BQM786471 CAH786467:CAI786471 CKD786467:CKE786471 CTZ786467:CUA786471 DDV786467:DDW786471 DNR786467:DNS786471 DXN786467:DXO786471 EHJ786467:EHK786471 ERF786467:ERG786471 FBB786467:FBC786471 FKX786467:FKY786471 FUT786467:FUU786471 GEP786467:GEQ786471 GOL786467:GOM786471 GYH786467:GYI786471 HID786467:HIE786471 HRZ786467:HSA786471 IBV786467:IBW786471 ILR786467:ILS786471 IVN786467:IVO786471 JFJ786467:JFK786471 JPF786467:JPG786471 JZB786467:JZC786471 KIX786467:KIY786471 KST786467:KSU786471 LCP786467:LCQ786471 LML786467:LMM786471 LWH786467:LWI786471 MGD786467:MGE786471 MPZ786467:MQA786471 MZV786467:MZW786471 NJR786467:NJS786471 NTN786467:NTO786471 ODJ786467:ODK786471 ONF786467:ONG786471 OXB786467:OXC786471 PGX786467:PGY786471 PQT786467:PQU786471 QAP786467:QAQ786471 QKL786467:QKM786471 QUH786467:QUI786471 RED786467:REE786471 RNZ786467:ROA786471 RXV786467:RXW786471 SHR786467:SHS786471 SRN786467:SRO786471 TBJ786467:TBK786471 TLF786467:TLG786471 TVB786467:TVC786471 UEX786467:UEY786471 UOT786467:UOU786471 UYP786467:UYQ786471 VIL786467:VIM786471 VSH786467:VSI786471 WCD786467:WCE786471 WLZ786467:WMA786471 WVV786467:WVW786471 N852003:O852007 JJ852003:JK852007 TF852003:TG852007 ADB852003:ADC852007 AMX852003:AMY852007 AWT852003:AWU852007 BGP852003:BGQ852007 BQL852003:BQM852007 CAH852003:CAI852007 CKD852003:CKE852007 CTZ852003:CUA852007 DDV852003:DDW852007 DNR852003:DNS852007 DXN852003:DXO852007 EHJ852003:EHK852007 ERF852003:ERG852007 FBB852003:FBC852007 FKX852003:FKY852007 FUT852003:FUU852007 GEP852003:GEQ852007 GOL852003:GOM852007 GYH852003:GYI852007 HID852003:HIE852007 HRZ852003:HSA852007 IBV852003:IBW852007 ILR852003:ILS852007 IVN852003:IVO852007 JFJ852003:JFK852007 JPF852003:JPG852007 JZB852003:JZC852007 KIX852003:KIY852007 KST852003:KSU852007 LCP852003:LCQ852007 LML852003:LMM852007 LWH852003:LWI852007 MGD852003:MGE852007 MPZ852003:MQA852007 MZV852003:MZW852007 NJR852003:NJS852007 NTN852003:NTO852007 ODJ852003:ODK852007 ONF852003:ONG852007 OXB852003:OXC852007 PGX852003:PGY852007 PQT852003:PQU852007 QAP852003:QAQ852007 QKL852003:QKM852007 QUH852003:QUI852007 RED852003:REE852007 RNZ852003:ROA852007 RXV852003:RXW852007 SHR852003:SHS852007 SRN852003:SRO852007 TBJ852003:TBK852007 TLF852003:TLG852007 TVB852003:TVC852007 UEX852003:UEY852007 UOT852003:UOU852007 UYP852003:UYQ852007 VIL852003:VIM852007 VSH852003:VSI852007 WCD852003:WCE852007 WLZ852003:WMA852007 WVV852003:WVW852007 N917539:O917543 JJ917539:JK917543 TF917539:TG917543 ADB917539:ADC917543 AMX917539:AMY917543 AWT917539:AWU917543 BGP917539:BGQ917543 BQL917539:BQM917543 CAH917539:CAI917543 CKD917539:CKE917543 CTZ917539:CUA917543 DDV917539:DDW917543 DNR917539:DNS917543 DXN917539:DXO917543 EHJ917539:EHK917543 ERF917539:ERG917543 FBB917539:FBC917543 FKX917539:FKY917543 FUT917539:FUU917543 GEP917539:GEQ917543 GOL917539:GOM917543 GYH917539:GYI917543 HID917539:HIE917543 HRZ917539:HSA917543 IBV917539:IBW917543 ILR917539:ILS917543 IVN917539:IVO917543 JFJ917539:JFK917543 JPF917539:JPG917543 JZB917539:JZC917543 KIX917539:KIY917543 KST917539:KSU917543 LCP917539:LCQ917543 LML917539:LMM917543 LWH917539:LWI917543 MGD917539:MGE917543 MPZ917539:MQA917543 MZV917539:MZW917543 NJR917539:NJS917543 NTN917539:NTO917543 ODJ917539:ODK917543 ONF917539:ONG917543 OXB917539:OXC917543 PGX917539:PGY917543 PQT917539:PQU917543 QAP917539:QAQ917543 QKL917539:QKM917543 QUH917539:QUI917543 RED917539:REE917543 RNZ917539:ROA917543 RXV917539:RXW917543 SHR917539:SHS917543 SRN917539:SRO917543 TBJ917539:TBK917543 TLF917539:TLG917543 TVB917539:TVC917543 UEX917539:UEY917543 UOT917539:UOU917543 UYP917539:UYQ917543 VIL917539:VIM917543 VSH917539:VSI917543 WCD917539:WCE917543 WLZ917539:WMA917543 WVV917539:WVW917543 N983075:O983079 JJ983075:JK983079 TF983075:TG983079 ADB983075:ADC983079 AMX983075:AMY983079 AWT983075:AWU983079 BGP983075:BGQ983079 BQL983075:BQM983079 CAH983075:CAI983079 CKD983075:CKE983079 CTZ983075:CUA983079 DDV983075:DDW983079 DNR983075:DNS983079 DXN983075:DXO983079 EHJ983075:EHK983079 ERF983075:ERG983079 FBB983075:FBC983079 FKX983075:FKY983079 FUT983075:FUU983079 GEP983075:GEQ983079 GOL983075:GOM983079 GYH983075:GYI983079 HID983075:HIE983079 HRZ983075:HSA983079 IBV983075:IBW983079 ILR983075:ILS983079 IVN983075:IVO983079 JFJ983075:JFK983079 JPF983075:JPG983079 JZB983075:JZC983079 KIX983075:KIY983079 KST983075:KSU983079 LCP983075:LCQ983079 LML983075:LMM983079 LWH983075:LWI983079 MGD983075:MGE983079 MPZ983075:MQA983079 MZV983075:MZW983079 NJR983075:NJS983079 NTN983075:NTO983079 ODJ983075:ODK983079 ONF983075:ONG983079 OXB983075:OXC983079 PGX983075:PGY983079 PQT983075:PQU983079 QAP983075:QAQ983079 QKL983075:QKM983079 QUH983075:QUI983079 RED983075:REE983079 RNZ983075:ROA983079 RXV983075:RXW983079 SHR983075:SHS983079 SRN983075:SRO983079 TBJ983075:TBK983079 TLF983075:TLG983079 TVB983075:TVC983079 UEX983075:UEY983079 UOT983075:UOU983079 UYP983075:UYQ983079 VIL983075:VIM983079 VSH983075:VSI983079 WCD983075:WCE983079 WLZ983075:WMA983079 WVV983075:WVW983079 K33:L37 JG33:JH37 TC33:TD37 ACY33:ACZ37 AMU33:AMV37 AWQ33:AWR37 BGM33:BGN37 BQI33:BQJ37 CAE33:CAF37 CKA33:CKB37 CTW33:CTX37 DDS33:DDT37 DNO33:DNP37 DXK33:DXL37 EHG33:EHH37 ERC33:ERD37 FAY33:FAZ37 FKU33:FKV37 FUQ33:FUR37 GEM33:GEN37 GOI33:GOJ37 GYE33:GYF37 HIA33:HIB37 HRW33:HRX37 IBS33:IBT37 ILO33:ILP37 IVK33:IVL37 JFG33:JFH37 JPC33:JPD37 JYY33:JYZ37 KIU33:KIV37 KSQ33:KSR37 LCM33:LCN37 LMI33:LMJ37 LWE33:LWF37 MGA33:MGB37 MPW33:MPX37 MZS33:MZT37 NJO33:NJP37 NTK33:NTL37 ODG33:ODH37 ONC33:OND37 OWY33:OWZ37 PGU33:PGV37 PQQ33:PQR37 QAM33:QAN37 QKI33:QKJ37 QUE33:QUF37 REA33:REB37 RNW33:RNX37 RXS33:RXT37 SHO33:SHP37 SRK33:SRL37 TBG33:TBH37 TLC33:TLD37 TUY33:TUZ37 UEU33:UEV37 UOQ33:UOR37 UYM33:UYN37 VII33:VIJ37 VSE33:VSF37 WCA33:WCB37 WLW33:WLX37 WVS33:WVT37 K65571:L65575 JG65571:JH65575 TC65571:TD65575 ACY65571:ACZ65575 AMU65571:AMV65575 AWQ65571:AWR65575 BGM65571:BGN65575 BQI65571:BQJ65575 CAE65571:CAF65575 CKA65571:CKB65575 CTW65571:CTX65575 DDS65571:DDT65575 DNO65571:DNP65575 DXK65571:DXL65575 EHG65571:EHH65575 ERC65571:ERD65575 FAY65571:FAZ65575 FKU65571:FKV65575 FUQ65571:FUR65575 GEM65571:GEN65575 GOI65571:GOJ65575 GYE65571:GYF65575 HIA65571:HIB65575 HRW65571:HRX65575 IBS65571:IBT65575 ILO65571:ILP65575 IVK65571:IVL65575 JFG65571:JFH65575 JPC65571:JPD65575 JYY65571:JYZ65575 KIU65571:KIV65575 KSQ65571:KSR65575 LCM65571:LCN65575 LMI65571:LMJ65575 LWE65571:LWF65575 MGA65571:MGB65575 MPW65571:MPX65575 MZS65571:MZT65575 NJO65571:NJP65575 NTK65571:NTL65575 ODG65571:ODH65575 ONC65571:OND65575 OWY65571:OWZ65575 PGU65571:PGV65575 PQQ65571:PQR65575 QAM65571:QAN65575 QKI65571:QKJ65575 QUE65571:QUF65575 REA65571:REB65575 RNW65571:RNX65575 RXS65571:RXT65575 SHO65571:SHP65575 SRK65571:SRL65575 TBG65571:TBH65575 TLC65571:TLD65575 TUY65571:TUZ65575 UEU65571:UEV65575 UOQ65571:UOR65575 UYM65571:UYN65575 VII65571:VIJ65575 VSE65571:VSF65575 WCA65571:WCB65575 WLW65571:WLX65575 WVS65571:WVT65575 K131107:L131111 JG131107:JH131111 TC131107:TD131111 ACY131107:ACZ131111 AMU131107:AMV131111 AWQ131107:AWR131111 BGM131107:BGN131111 BQI131107:BQJ131111 CAE131107:CAF131111 CKA131107:CKB131111 CTW131107:CTX131111 DDS131107:DDT131111 DNO131107:DNP131111 DXK131107:DXL131111 EHG131107:EHH131111 ERC131107:ERD131111 FAY131107:FAZ131111 FKU131107:FKV131111 FUQ131107:FUR131111 GEM131107:GEN131111 GOI131107:GOJ131111 GYE131107:GYF131111 HIA131107:HIB131111 HRW131107:HRX131111 IBS131107:IBT131111 ILO131107:ILP131111 IVK131107:IVL131111 JFG131107:JFH131111 JPC131107:JPD131111 JYY131107:JYZ131111 KIU131107:KIV131111 KSQ131107:KSR131111 LCM131107:LCN131111 LMI131107:LMJ131111 LWE131107:LWF131111 MGA131107:MGB131111 MPW131107:MPX131111 MZS131107:MZT131111 NJO131107:NJP131111 NTK131107:NTL131111 ODG131107:ODH131111 ONC131107:OND131111 OWY131107:OWZ131111 PGU131107:PGV131111 PQQ131107:PQR131111 QAM131107:QAN131111 QKI131107:QKJ131111 QUE131107:QUF131111 REA131107:REB131111 RNW131107:RNX131111 RXS131107:RXT131111 SHO131107:SHP131111 SRK131107:SRL131111 TBG131107:TBH131111 TLC131107:TLD131111 TUY131107:TUZ131111 UEU131107:UEV131111 UOQ131107:UOR131111 UYM131107:UYN131111 VII131107:VIJ131111 VSE131107:VSF131111 WCA131107:WCB131111 WLW131107:WLX131111 WVS131107:WVT131111 K196643:L196647 JG196643:JH196647 TC196643:TD196647 ACY196643:ACZ196647 AMU196643:AMV196647 AWQ196643:AWR196647 BGM196643:BGN196647 BQI196643:BQJ196647 CAE196643:CAF196647 CKA196643:CKB196647 CTW196643:CTX196647 DDS196643:DDT196647 DNO196643:DNP196647 DXK196643:DXL196647 EHG196643:EHH196647 ERC196643:ERD196647 FAY196643:FAZ196647 FKU196643:FKV196647 FUQ196643:FUR196647 GEM196643:GEN196647 GOI196643:GOJ196647 GYE196643:GYF196647 HIA196643:HIB196647 HRW196643:HRX196647 IBS196643:IBT196647 ILO196643:ILP196647 IVK196643:IVL196647 JFG196643:JFH196647 JPC196643:JPD196647 JYY196643:JYZ196647 KIU196643:KIV196647 KSQ196643:KSR196647 LCM196643:LCN196647 LMI196643:LMJ196647 LWE196643:LWF196647 MGA196643:MGB196647 MPW196643:MPX196647 MZS196643:MZT196647 NJO196643:NJP196647 NTK196643:NTL196647 ODG196643:ODH196647 ONC196643:OND196647 OWY196643:OWZ196647 PGU196643:PGV196647 PQQ196643:PQR196647 QAM196643:QAN196647 QKI196643:QKJ196647 QUE196643:QUF196647 REA196643:REB196647 RNW196643:RNX196647 RXS196643:RXT196647 SHO196643:SHP196647 SRK196643:SRL196647 TBG196643:TBH196647 TLC196643:TLD196647 TUY196643:TUZ196647 UEU196643:UEV196647 UOQ196643:UOR196647 UYM196643:UYN196647 VII196643:VIJ196647 VSE196643:VSF196647 WCA196643:WCB196647 WLW196643:WLX196647 WVS196643:WVT196647 K262179:L262183 JG262179:JH262183 TC262179:TD262183 ACY262179:ACZ262183 AMU262179:AMV262183 AWQ262179:AWR262183 BGM262179:BGN262183 BQI262179:BQJ262183 CAE262179:CAF262183 CKA262179:CKB262183 CTW262179:CTX262183 DDS262179:DDT262183 DNO262179:DNP262183 DXK262179:DXL262183 EHG262179:EHH262183 ERC262179:ERD262183 FAY262179:FAZ262183 FKU262179:FKV262183 FUQ262179:FUR262183 GEM262179:GEN262183 GOI262179:GOJ262183 GYE262179:GYF262183 HIA262179:HIB262183 HRW262179:HRX262183 IBS262179:IBT262183 ILO262179:ILP262183 IVK262179:IVL262183 JFG262179:JFH262183 JPC262179:JPD262183 JYY262179:JYZ262183 KIU262179:KIV262183 KSQ262179:KSR262183 LCM262179:LCN262183 LMI262179:LMJ262183 LWE262179:LWF262183 MGA262179:MGB262183 MPW262179:MPX262183 MZS262179:MZT262183 NJO262179:NJP262183 NTK262179:NTL262183 ODG262179:ODH262183 ONC262179:OND262183 OWY262179:OWZ262183 PGU262179:PGV262183 PQQ262179:PQR262183 QAM262179:QAN262183 QKI262179:QKJ262183 QUE262179:QUF262183 REA262179:REB262183 RNW262179:RNX262183 RXS262179:RXT262183 SHO262179:SHP262183 SRK262179:SRL262183 TBG262179:TBH262183 TLC262179:TLD262183 TUY262179:TUZ262183 UEU262179:UEV262183 UOQ262179:UOR262183 UYM262179:UYN262183 VII262179:VIJ262183 VSE262179:VSF262183 WCA262179:WCB262183 WLW262179:WLX262183 WVS262179:WVT262183 K327715:L327719 JG327715:JH327719 TC327715:TD327719 ACY327715:ACZ327719 AMU327715:AMV327719 AWQ327715:AWR327719 BGM327715:BGN327719 BQI327715:BQJ327719 CAE327715:CAF327719 CKA327715:CKB327719 CTW327715:CTX327719 DDS327715:DDT327719 DNO327715:DNP327719 DXK327715:DXL327719 EHG327715:EHH327719 ERC327715:ERD327719 FAY327715:FAZ327719 FKU327715:FKV327719 FUQ327715:FUR327719 GEM327715:GEN327719 GOI327715:GOJ327719 GYE327715:GYF327719 HIA327715:HIB327719 HRW327715:HRX327719 IBS327715:IBT327719 ILO327715:ILP327719 IVK327715:IVL327719 JFG327715:JFH327719 JPC327715:JPD327719 JYY327715:JYZ327719 KIU327715:KIV327719 KSQ327715:KSR327719 LCM327715:LCN327719 LMI327715:LMJ327719 LWE327715:LWF327719 MGA327715:MGB327719 MPW327715:MPX327719 MZS327715:MZT327719 NJO327715:NJP327719 NTK327715:NTL327719 ODG327715:ODH327719 ONC327715:OND327719 OWY327715:OWZ327719 PGU327715:PGV327719 PQQ327715:PQR327719 QAM327715:QAN327719 QKI327715:QKJ327719 QUE327715:QUF327719 REA327715:REB327719 RNW327715:RNX327719 RXS327715:RXT327719 SHO327715:SHP327719 SRK327715:SRL327719 TBG327715:TBH327719 TLC327715:TLD327719 TUY327715:TUZ327719 UEU327715:UEV327719 UOQ327715:UOR327719 UYM327715:UYN327719 VII327715:VIJ327719 VSE327715:VSF327719 WCA327715:WCB327719 WLW327715:WLX327719 WVS327715:WVT327719 K393251:L393255 JG393251:JH393255 TC393251:TD393255 ACY393251:ACZ393255 AMU393251:AMV393255 AWQ393251:AWR393255 BGM393251:BGN393255 BQI393251:BQJ393255 CAE393251:CAF393255 CKA393251:CKB393255 CTW393251:CTX393255 DDS393251:DDT393255 DNO393251:DNP393255 DXK393251:DXL393255 EHG393251:EHH393255 ERC393251:ERD393255 FAY393251:FAZ393255 FKU393251:FKV393255 FUQ393251:FUR393255 GEM393251:GEN393255 GOI393251:GOJ393255 GYE393251:GYF393255 HIA393251:HIB393255 HRW393251:HRX393255 IBS393251:IBT393255 ILO393251:ILP393255 IVK393251:IVL393255 JFG393251:JFH393255 JPC393251:JPD393255 JYY393251:JYZ393255 KIU393251:KIV393255 KSQ393251:KSR393255 LCM393251:LCN393255 LMI393251:LMJ393255 LWE393251:LWF393255 MGA393251:MGB393255 MPW393251:MPX393255 MZS393251:MZT393255 NJO393251:NJP393255 NTK393251:NTL393255 ODG393251:ODH393255 ONC393251:OND393255 OWY393251:OWZ393255 PGU393251:PGV393255 PQQ393251:PQR393255 QAM393251:QAN393255 QKI393251:QKJ393255 QUE393251:QUF393255 REA393251:REB393255 RNW393251:RNX393255 RXS393251:RXT393255 SHO393251:SHP393255 SRK393251:SRL393255 TBG393251:TBH393255 TLC393251:TLD393255 TUY393251:TUZ393255 UEU393251:UEV393255 UOQ393251:UOR393255 UYM393251:UYN393255 VII393251:VIJ393255 VSE393251:VSF393255 WCA393251:WCB393255 WLW393251:WLX393255 WVS393251:WVT393255 K458787:L458791 JG458787:JH458791 TC458787:TD458791 ACY458787:ACZ458791 AMU458787:AMV458791 AWQ458787:AWR458791 BGM458787:BGN458791 BQI458787:BQJ458791 CAE458787:CAF458791 CKA458787:CKB458791 CTW458787:CTX458791 DDS458787:DDT458791 DNO458787:DNP458791 DXK458787:DXL458791 EHG458787:EHH458791 ERC458787:ERD458791 FAY458787:FAZ458791 FKU458787:FKV458791 FUQ458787:FUR458791 GEM458787:GEN458791 GOI458787:GOJ458791 GYE458787:GYF458791 HIA458787:HIB458791 HRW458787:HRX458791 IBS458787:IBT458791 ILO458787:ILP458791 IVK458787:IVL458791 JFG458787:JFH458791 JPC458787:JPD458791 JYY458787:JYZ458791 KIU458787:KIV458791 KSQ458787:KSR458791 LCM458787:LCN458791 LMI458787:LMJ458791 LWE458787:LWF458791 MGA458787:MGB458791 MPW458787:MPX458791 MZS458787:MZT458791 NJO458787:NJP458791 NTK458787:NTL458791 ODG458787:ODH458791 ONC458787:OND458791 OWY458787:OWZ458791 PGU458787:PGV458791 PQQ458787:PQR458791 QAM458787:QAN458791 QKI458787:QKJ458791 QUE458787:QUF458791 REA458787:REB458791 RNW458787:RNX458791 RXS458787:RXT458791 SHO458787:SHP458791 SRK458787:SRL458791 TBG458787:TBH458791 TLC458787:TLD458791 TUY458787:TUZ458791 UEU458787:UEV458791 UOQ458787:UOR458791 UYM458787:UYN458791 VII458787:VIJ458791 VSE458787:VSF458791 WCA458787:WCB458791 WLW458787:WLX458791 WVS458787:WVT458791 K524323:L524327 JG524323:JH524327 TC524323:TD524327 ACY524323:ACZ524327 AMU524323:AMV524327 AWQ524323:AWR524327 BGM524323:BGN524327 BQI524323:BQJ524327 CAE524323:CAF524327 CKA524323:CKB524327 CTW524323:CTX524327 DDS524323:DDT524327 DNO524323:DNP524327 DXK524323:DXL524327 EHG524323:EHH524327 ERC524323:ERD524327 FAY524323:FAZ524327 FKU524323:FKV524327 FUQ524323:FUR524327 GEM524323:GEN524327 GOI524323:GOJ524327 GYE524323:GYF524327 HIA524323:HIB524327 HRW524323:HRX524327 IBS524323:IBT524327 ILO524323:ILP524327 IVK524323:IVL524327 JFG524323:JFH524327 JPC524323:JPD524327 JYY524323:JYZ524327 KIU524323:KIV524327 KSQ524323:KSR524327 LCM524323:LCN524327 LMI524323:LMJ524327 LWE524323:LWF524327 MGA524323:MGB524327 MPW524323:MPX524327 MZS524323:MZT524327 NJO524323:NJP524327 NTK524323:NTL524327 ODG524323:ODH524327 ONC524323:OND524327 OWY524323:OWZ524327 PGU524323:PGV524327 PQQ524323:PQR524327 QAM524323:QAN524327 QKI524323:QKJ524327 QUE524323:QUF524327 REA524323:REB524327 RNW524323:RNX524327 RXS524323:RXT524327 SHO524323:SHP524327 SRK524323:SRL524327 TBG524323:TBH524327 TLC524323:TLD524327 TUY524323:TUZ524327 UEU524323:UEV524327 UOQ524323:UOR524327 UYM524323:UYN524327 VII524323:VIJ524327 VSE524323:VSF524327 WCA524323:WCB524327 WLW524323:WLX524327 WVS524323:WVT524327 K589859:L589863 JG589859:JH589863 TC589859:TD589863 ACY589859:ACZ589863 AMU589859:AMV589863 AWQ589859:AWR589863 BGM589859:BGN589863 BQI589859:BQJ589863 CAE589859:CAF589863 CKA589859:CKB589863 CTW589859:CTX589863 DDS589859:DDT589863 DNO589859:DNP589863 DXK589859:DXL589863 EHG589859:EHH589863 ERC589859:ERD589863 FAY589859:FAZ589863 FKU589859:FKV589863 FUQ589859:FUR589863 GEM589859:GEN589863 GOI589859:GOJ589863 GYE589859:GYF589863 HIA589859:HIB589863 HRW589859:HRX589863 IBS589859:IBT589863 ILO589859:ILP589863 IVK589859:IVL589863 JFG589859:JFH589863 JPC589859:JPD589863 JYY589859:JYZ589863 KIU589859:KIV589863 KSQ589859:KSR589863 LCM589859:LCN589863 LMI589859:LMJ589863 LWE589859:LWF589863 MGA589859:MGB589863 MPW589859:MPX589863 MZS589859:MZT589863 NJO589859:NJP589863 NTK589859:NTL589863 ODG589859:ODH589863 ONC589859:OND589863 OWY589859:OWZ589863 PGU589859:PGV589863 PQQ589859:PQR589863 QAM589859:QAN589863 QKI589859:QKJ589863 QUE589859:QUF589863 REA589859:REB589863 RNW589859:RNX589863 RXS589859:RXT589863 SHO589859:SHP589863 SRK589859:SRL589863 TBG589859:TBH589863 TLC589859:TLD589863 TUY589859:TUZ589863 UEU589859:UEV589863 UOQ589859:UOR589863 UYM589859:UYN589863 VII589859:VIJ589863 VSE589859:VSF589863 WCA589859:WCB589863 WLW589859:WLX589863 WVS589859:WVT589863 K655395:L655399 JG655395:JH655399 TC655395:TD655399 ACY655395:ACZ655399 AMU655395:AMV655399 AWQ655395:AWR655399 BGM655395:BGN655399 BQI655395:BQJ655399 CAE655395:CAF655399 CKA655395:CKB655399 CTW655395:CTX655399 DDS655395:DDT655399 DNO655395:DNP655399 DXK655395:DXL655399 EHG655395:EHH655399 ERC655395:ERD655399 FAY655395:FAZ655399 FKU655395:FKV655399 FUQ655395:FUR655399 GEM655395:GEN655399 GOI655395:GOJ655399 GYE655395:GYF655399 HIA655395:HIB655399 HRW655395:HRX655399 IBS655395:IBT655399 ILO655395:ILP655399 IVK655395:IVL655399 JFG655395:JFH655399 JPC655395:JPD655399 JYY655395:JYZ655399 KIU655395:KIV655399 KSQ655395:KSR655399 LCM655395:LCN655399 LMI655395:LMJ655399 LWE655395:LWF655399 MGA655395:MGB655399 MPW655395:MPX655399 MZS655395:MZT655399 NJO655395:NJP655399 NTK655395:NTL655399 ODG655395:ODH655399 ONC655395:OND655399 OWY655395:OWZ655399 PGU655395:PGV655399 PQQ655395:PQR655399 QAM655395:QAN655399 QKI655395:QKJ655399 QUE655395:QUF655399 REA655395:REB655399 RNW655395:RNX655399 RXS655395:RXT655399 SHO655395:SHP655399 SRK655395:SRL655399 TBG655395:TBH655399 TLC655395:TLD655399 TUY655395:TUZ655399 UEU655395:UEV655399 UOQ655395:UOR655399 UYM655395:UYN655399 VII655395:VIJ655399 VSE655395:VSF655399 WCA655395:WCB655399 WLW655395:WLX655399 WVS655395:WVT655399 K720931:L720935 JG720931:JH720935 TC720931:TD720935 ACY720931:ACZ720935 AMU720931:AMV720935 AWQ720931:AWR720935 BGM720931:BGN720935 BQI720931:BQJ720935 CAE720931:CAF720935 CKA720931:CKB720935 CTW720931:CTX720935 DDS720931:DDT720935 DNO720931:DNP720935 DXK720931:DXL720935 EHG720931:EHH720935 ERC720931:ERD720935 FAY720931:FAZ720935 FKU720931:FKV720935 FUQ720931:FUR720935 GEM720931:GEN720935 GOI720931:GOJ720935 GYE720931:GYF720935 HIA720931:HIB720935 HRW720931:HRX720935 IBS720931:IBT720935 ILO720931:ILP720935 IVK720931:IVL720935 JFG720931:JFH720935 JPC720931:JPD720935 JYY720931:JYZ720935 KIU720931:KIV720935 KSQ720931:KSR720935 LCM720931:LCN720935 LMI720931:LMJ720935 LWE720931:LWF720935 MGA720931:MGB720935 MPW720931:MPX720935 MZS720931:MZT720935 NJO720931:NJP720935 NTK720931:NTL720935 ODG720931:ODH720935 ONC720931:OND720935 OWY720931:OWZ720935 PGU720931:PGV720935 PQQ720931:PQR720935 QAM720931:QAN720935 QKI720931:QKJ720935 QUE720931:QUF720935 REA720931:REB720935 RNW720931:RNX720935 RXS720931:RXT720935 SHO720931:SHP720935 SRK720931:SRL720935 TBG720931:TBH720935 TLC720931:TLD720935 TUY720931:TUZ720935 UEU720931:UEV720935 UOQ720931:UOR720935 UYM720931:UYN720935 VII720931:VIJ720935 VSE720931:VSF720935 WCA720931:WCB720935 WLW720931:WLX720935 WVS720931:WVT720935 K786467:L786471 JG786467:JH786471 TC786467:TD786471 ACY786467:ACZ786471 AMU786467:AMV786471 AWQ786467:AWR786471 BGM786467:BGN786471 BQI786467:BQJ786471 CAE786467:CAF786471 CKA786467:CKB786471 CTW786467:CTX786471 DDS786467:DDT786471 DNO786467:DNP786471 DXK786467:DXL786471 EHG786467:EHH786471 ERC786467:ERD786471 FAY786467:FAZ786471 FKU786467:FKV786471 FUQ786467:FUR786471 GEM786467:GEN786471 GOI786467:GOJ786471 GYE786467:GYF786471 HIA786467:HIB786471 HRW786467:HRX786471 IBS786467:IBT786471 ILO786467:ILP786471 IVK786467:IVL786471 JFG786467:JFH786471 JPC786467:JPD786471 JYY786467:JYZ786471 KIU786467:KIV786471 KSQ786467:KSR786471 LCM786467:LCN786471 LMI786467:LMJ786471 LWE786467:LWF786471 MGA786467:MGB786471 MPW786467:MPX786471 MZS786467:MZT786471 NJO786467:NJP786471 NTK786467:NTL786471 ODG786467:ODH786471 ONC786467:OND786471 OWY786467:OWZ786471 PGU786467:PGV786471 PQQ786467:PQR786471 QAM786467:QAN786471 QKI786467:QKJ786471 QUE786467:QUF786471 REA786467:REB786471 RNW786467:RNX786471 RXS786467:RXT786471 SHO786467:SHP786471 SRK786467:SRL786471 TBG786467:TBH786471 TLC786467:TLD786471 TUY786467:TUZ786471 UEU786467:UEV786471 UOQ786467:UOR786471 UYM786467:UYN786471 VII786467:VIJ786471 VSE786467:VSF786471 WCA786467:WCB786471 WLW786467:WLX786471 WVS786467:WVT786471 K852003:L852007 JG852003:JH852007 TC852003:TD852007 ACY852003:ACZ852007 AMU852003:AMV852007 AWQ852003:AWR852007 BGM852003:BGN852007 BQI852003:BQJ852007 CAE852003:CAF852007 CKA852003:CKB852007 CTW852003:CTX852007 DDS852003:DDT852007 DNO852003:DNP852007 DXK852003:DXL852007 EHG852003:EHH852007 ERC852003:ERD852007 FAY852003:FAZ852007 FKU852003:FKV852007 FUQ852003:FUR852007 GEM852003:GEN852007 GOI852003:GOJ852007 GYE852003:GYF852007 HIA852003:HIB852007 HRW852003:HRX852007 IBS852003:IBT852007 ILO852003:ILP852007 IVK852003:IVL852007 JFG852003:JFH852007 JPC852003:JPD852007 JYY852003:JYZ852007 KIU852003:KIV852007 KSQ852003:KSR852007 LCM852003:LCN852007 LMI852003:LMJ852007 LWE852003:LWF852007 MGA852003:MGB852007 MPW852003:MPX852007 MZS852003:MZT852007 NJO852003:NJP852007 NTK852003:NTL852007 ODG852003:ODH852007 ONC852003:OND852007 OWY852003:OWZ852007 PGU852003:PGV852007 PQQ852003:PQR852007 QAM852003:QAN852007 QKI852003:QKJ852007 QUE852003:QUF852007 REA852003:REB852007 RNW852003:RNX852007 RXS852003:RXT852007 SHO852003:SHP852007 SRK852003:SRL852007 TBG852003:TBH852007 TLC852003:TLD852007 TUY852003:TUZ852007 UEU852003:UEV852007 UOQ852003:UOR852007 UYM852003:UYN852007 VII852003:VIJ852007 VSE852003:VSF852007 WCA852003:WCB852007 WLW852003:WLX852007 WVS852003:WVT852007 K917539:L917543 JG917539:JH917543 TC917539:TD917543 ACY917539:ACZ917543 AMU917539:AMV917543 AWQ917539:AWR917543 BGM917539:BGN917543 BQI917539:BQJ917543 CAE917539:CAF917543 CKA917539:CKB917543 CTW917539:CTX917543 DDS917539:DDT917543 DNO917539:DNP917543 DXK917539:DXL917543 EHG917539:EHH917543 ERC917539:ERD917543 FAY917539:FAZ917543 FKU917539:FKV917543 FUQ917539:FUR917543 GEM917539:GEN917543 GOI917539:GOJ917543 GYE917539:GYF917543 HIA917539:HIB917543 HRW917539:HRX917543 IBS917539:IBT917543 ILO917539:ILP917543 IVK917539:IVL917543 JFG917539:JFH917543 JPC917539:JPD917543 JYY917539:JYZ917543 KIU917539:KIV917543 KSQ917539:KSR917543 LCM917539:LCN917543 LMI917539:LMJ917543 LWE917539:LWF917543 MGA917539:MGB917543 MPW917539:MPX917543 MZS917539:MZT917543 NJO917539:NJP917543 NTK917539:NTL917543 ODG917539:ODH917543 ONC917539:OND917543 OWY917539:OWZ917543 PGU917539:PGV917543 PQQ917539:PQR917543 QAM917539:QAN917543 QKI917539:QKJ917543 QUE917539:QUF917543 REA917539:REB917543 RNW917539:RNX917543 RXS917539:RXT917543 SHO917539:SHP917543 SRK917539:SRL917543 TBG917539:TBH917543 TLC917539:TLD917543 TUY917539:TUZ917543 UEU917539:UEV917543 UOQ917539:UOR917543 UYM917539:UYN917543 VII917539:VIJ917543 VSE917539:VSF917543 WCA917539:WCB917543 WLW917539:WLX917543 WVS917539:WVT917543 K983075:L983079 JG983075:JH983079 TC983075:TD983079 ACY983075:ACZ983079 AMU983075:AMV983079 AWQ983075:AWR983079 BGM983075:BGN983079 BQI983075:BQJ983079 CAE983075:CAF983079 CKA983075:CKB983079 CTW983075:CTX983079 DDS983075:DDT983079 DNO983075:DNP983079 DXK983075:DXL983079 EHG983075:EHH983079 ERC983075:ERD983079 FAY983075:FAZ983079 FKU983075:FKV983079 FUQ983075:FUR983079 GEM983075:GEN983079 GOI983075:GOJ983079 GYE983075:GYF983079 HIA983075:HIB983079 HRW983075:HRX983079 IBS983075:IBT983079 ILO983075:ILP983079 IVK983075:IVL983079 JFG983075:JFH983079 JPC983075:JPD983079 JYY983075:JYZ983079 KIU983075:KIV983079 KSQ983075:KSR983079 LCM983075:LCN983079 LMI983075:LMJ983079 LWE983075:LWF983079 MGA983075:MGB983079 MPW983075:MPX983079 MZS983075:MZT983079 NJO983075:NJP983079 NTK983075:NTL983079 ODG983075:ODH983079 ONC983075:OND983079 OWY983075:OWZ983079 PGU983075:PGV983079 PQQ983075:PQR983079 QAM983075:QAN983079 QKI983075:QKJ983079 QUE983075:QUF983079 REA983075:REB983079 RNW983075:RNX983079 RXS983075:RXT983079 SHO983075:SHP983079 SRK983075:SRL983079 TBG983075:TBH983079 TLC983075:TLD983079 TUY983075:TUZ983079 UEU983075:UEV983079 UOQ983075:UOR983079 UYM983075:UYN983079 VII983075:VIJ983079 VSE983075:VSF983079 WCA983075:WCB983079 WLW983075:WLX983079 WVS983075:WVT983079 H33:I37 JD33:JE37 SZ33:TA37 ACV33:ACW37 AMR33:AMS37 AWN33:AWO37 BGJ33:BGK37 BQF33:BQG37 CAB33:CAC37 CJX33:CJY37 CTT33:CTU37 DDP33:DDQ37 DNL33:DNM37 DXH33:DXI37 EHD33:EHE37 EQZ33:ERA37 FAV33:FAW37 FKR33:FKS37 FUN33:FUO37 GEJ33:GEK37 GOF33:GOG37 GYB33:GYC37 HHX33:HHY37 HRT33:HRU37 IBP33:IBQ37 ILL33:ILM37 IVH33:IVI37 JFD33:JFE37 JOZ33:JPA37 JYV33:JYW37 KIR33:KIS37 KSN33:KSO37 LCJ33:LCK37 LMF33:LMG37 LWB33:LWC37 MFX33:MFY37 MPT33:MPU37 MZP33:MZQ37 NJL33:NJM37 NTH33:NTI37 ODD33:ODE37 OMZ33:ONA37 OWV33:OWW37 PGR33:PGS37 PQN33:PQO37 QAJ33:QAK37 QKF33:QKG37 QUB33:QUC37 RDX33:RDY37 RNT33:RNU37 RXP33:RXQ37 SHL33:SHM37 SRH33:SRI37 TBD33:TBE37 TKZ33:TLA37 TUV33:TUW37 UER33:UES37 UON33:UOO37 UYJ33:UYK37 VIF33:VIG37 VSB33:VSC37 WBX33:WBY37 WLT33:WLU37 WVP33:WVQ37 H65571:I65575 JD65571:JE65575 SZ65571:TA65575 ACV65571:ACW65575 AMR65571:AMS65575 AWN65571:AWO65575 BGJ65571:BGK65575 BQF65571:BQG65575 CAB65571:CAC65575 CJX65571:CJY65575 CTT65571:CTU65575 DDP65571:DDQ65575 DNL65571:DNM65575 DXH65571:DXI65575 EHD65571:EHE65575 EQZ65571:ERA65575 FAV65571:FAW65575 FKR65571:FKS65575 FUN65571:FUO65575 GEJ65571:GEK65575 GOF65571:GOG65575 GYB65571:GYC65575 HHX65571:HHY65575 HRT65571:HRU65575 IBP65571:IBQ65575 ILL65571:ILM65575 IVH65571:IVI65575 JFD65571:JFE65575 JOZ65571:JPA65575 JYV65571:JYW65575 KIR65571:KIS65575 KSN65571:KSO65575 LCJ65571:LCK65575 LMF65571:LMG65575 LWB65571:LWC65575 MFX65571:MFY65575 MPT65571:MPU65575 MZP65571:MZQ65575 NJL65571:NJM65575 NTH65571:NTI65575 ODD65571:ODE65575 OMZ65571:ONA65575 OWV65571:OWW65575 PGR65571:PGS65575 PQN65571:PQO65575 QAJ65571:QAK65575 QKF65571:QKG65575 QUB65571:QUC65575 RDX65571:RDY65575 RNT65571:RNU65575 RXP65571:RXQ65575 SHL65571:SHM65575 SRH65571:SRI65575 TBD65571:TBE65575 TKZ65571:TLA65575 TUV65571:TUW65575 UER65571:UES65575 UON65571:UOO65575 UYJ65571:UYK65575 VIF65571:VIG65575 VSB65571:VSC65575 WBX65571:WBY65575 WLT65571:WLU65575 WVP65571:WVQ65575 H131107:I131111 JD131107:JE131111 SZ131107:TA131111 ACV131107:ACW131111 AMR131107:AMS131111 AWN131107:AWO131111 BGJ131107:BGK131111 BQF131107:BQG131111 CAB131107:CAC131111 CJX131107:CJY131111 CTT131107:CTU131111 DDP131107:DDQ131111 DNL131107:DNM131111 DXH131107:DXI131111 EHD131107:EHE131111 EQZ131107:ERA131111 FAV131107:FAW131111 FKR131107:FKS131111 FUN131107:FUO131111 GEJ131107:GEK131111 GOF131107:GOG131111 GYB131107:GYC131111 HHX131107:HHY131111 HRT131107:HRU131111 IBP131107:IBQ131111 ILL131107:ILM131111 IVH131107:IVI131111 JFD131107:JFE131111 JOZ131107:JPA131111 JYV131107:JYW131111 KIR131107:KIS131111 KSN131107:KSO131111 LCJ131107:LCK131111 LMF131107:LMG131111 LWB131107:LWC131111 MFX131107:MFY131111 MPT131107:MPU131111 MZP131107:MZQ131111 NJL131107:NJM131111 NTH131107:NTI131111 ODD131107:ODE131111 OMZ131107:ONA131111 OWV131107:OWW131111 PGR131107:PGS131111 PQN131107:PQO131111 QAJ131107:QAK131111 QKF131107:QKG131111 QUB131107:QUC131111 RDX131107:RDY131111 RNT131107:RNU131111 RXP131107:RXQ131111 SHL131107:SHM131111 SRH131107:SRI131111 TBD131107:TBE131111 TKZ131107:TLA131111 TUV131107:TUW131111 UER131107:UES131111 UON131107:UOO131111 UYJ131107:UYK131111 VIF131107:VIG131111 VSB131107:VSC131111 WBX131107:WBY131111 WLT131107:WLU131111 WVP131107:WVQ131111 H196643:I196647 JD196643:JE196647 SZ196643:TA196647 ACV196643:ACW196647 AMR196643:AMS196647 AWN196643:AWO196647 BGJ196643:BGK196647 BQF196643:BQG196647 CAB196643:CAC196647 CJX196643:CJY196647 CTT196643:CTU196647 DDP196643:DDQ196647 DNL196643:DNM196647 DXH196643:DXI196647 EHD196643:EHE196647 EQZ196643:ERA196647 FAV196643:FAW196647 FKR196643:FKS196647 FUN196643:FUO196647 GEJ196643:GEK196647 GOF196643:GOG196647 GYB196643:GYC196647 HHX196643:HHY196647 HRT196643:HRU196647 IBP196643:IBQ196647 ILL196643:ILM196647 IVH196643:IVI196647 JFD196643:JFE196647 JOZ196643:JPA196647 JYV196643:JYW196647 KIR196643:KIS196647 KSN196643:KSO196647 LCJ196643:LCK196647 LMF196643:LMG196647 LWB196643:LWC196647 MFX196643:MFY196647 MPT196643:MPU196647 MZP196643:MZQ196647 NJL196643:NJM196647 NTH196643:NTI196647 ODD196643:ODE196647 OMZ196643:ONA196647 OWV196643:OWW196647 PGR196643:PGS196647 PQN196643:PQO196647 QAJ196643:QAK196647 QKF196643:QKG196647 QUB196643:QUC196647 RDX196643:RDY196647 RNT196643:RNU196647 RXP196643:RXQ196647 SHL196643:SHM196647 SRH196643:SRI196647 TBD196643:TBE196647 TKZ196643:TLA196647 TUV196643:TUW196647 UER196643:UES196647 UON196643:UOO196647 UYJ196643:UYK196647 VIF196643:VIG196647 VSB196643:VSC196647 WBX196643:WBY196647 WLT196643:WLU196647 WVP196643:WVQ196647 H262179:I262183 JD262179:JE262183 SZ262179:TA262183 ACV262179:ACW262183 AMR262179:AMS262183 AWN262179:AWO262183 BGJ262179:BGK262183 BQF262179:BQG262183 CAB262179:CAC262183 CJX262179:CJY262183 CTT262179:CTU262183 DDP262179:DDQ262183 DNL262179:DNM262183 DXH262179:DXI262183 EHD262179:EHE262183 EQZ262179:ERA262183 FAV262179:FAW262183 FKR262179:FKS262183 FUN262179:FUO262183 GEJ262179:GEK262183 GOF262179:GOG262183 GYB262179:GYC262183 HHX262179:HHY262183 HRT262179:HRU262183 IBP262179:IBQ262183 ILL262179:ILM262183 IVH262179:IVI262183 JFD262179:JFE262183 JOZ262179:JPA262183 JYV262179:JYW262183 KIR262179:KIS262183 KSN262179:KSO262183 LCJ262179:LCK262183 LMF262179:LMG262183 LWB262179:LWC262183 MFX262179:MFY262183 MPT262179:MPU262183 MZP262179:MZQ262183 NJL262179:NJM262183 NTH262179:NTI262183 ODD262179:ODE262183 OMZ262179:ONA262183 OWV262179:OWW262183 PGR262179:PGS262183 PQN262179:PQO262183 QAJ262179:QAK262183 QKF262179:QKG262183 QUB262179:QUC262183 RDX262179:RDY262183 RNT262179:RNU262183 RXP262179:RXQ262183 SHL262179:SHM262183 SRH262179:SRI262183 TBD262179:TBE262183 TKZ262179:TLA262183 TUV262179:TUW262183 UER262179:UES262183 UON262179:UOO262183 UYJ262179:UYK262183 VIF262179:VIG262183 VSB262179:VSC262183 WBX262179:WBY262183 WLT262179:WLU262183 WVP262179:WVQ262183 H327715:I327719 JD327715:JE327719 SZ327715:TA327719 ACV327715:ACW327719 AMR327715:AMS327719 AWN327715:AWO327719 BGJ327715:BGK327719 BQF327715:BQG327719 CAB327715:CAC327719 CJX327715:CJY327719 CTT327715:CTU327719 DDP327715:DDQ327719 DNL327715:DNM327719 DXH327715:DXI327719 EHD327715:EHE327719 EQZ327715:ERA327719 FAV327715:FAW327719 FKR327715:FKS327719 FUN327715:FUO327719 GEJ327715:GEK327719 GOF327715:GOG327719 GYB327715:GYC327719 HHX327715:HHY327719 HRT327715:HRU327719 IBP327715:IBQ327719 ILL327715:ILM327719 IVH327715:IVI327719 JFD327715:JFE327719 JOZ327715:JPA327719 JYV327715:JYW327719 KIR327715:KIS327719 KSN327715:KSO327719 LCJ327715:LCK327719 LMF327715:LMG327719 LWB327715:LWC327719 MFX327715:MFY327719 MPT327715:MPU327719 MZP327715:MZQ327719 NJL327715:NJM327719 NTH327715:NTI327719 ODD327715:ODE327719 OMZ327715:ONA327719 OWV327715:OWW327719 PGR327715:PGS327719 PQN327715:PQO327719 QAJ327715:QAK327719 QKF327715:QKG327719 QUB327715:QUC327719 RDX327715:RDY327719 RNT327715:RNU327719 RXP327715:RXQ327719 SHL327715:SHM327719 SRH327715:SRI327719 TBD327715:TBE327719 TKZ327715:TLA327719 TUV327715:TUW327719 UER327715:UES327719 UON327715:UOO327719 UYJ327715:UYK327719 VIF327715:VIG327719 VSB327715:VSC327719 WBX327715:WBY327719 WLT327715:WLU327719 WVP327715:WVQ327719 H393251:I393255 JD393251:JE393255 SZ393251:TA393255 ACV393251:ACW393255 AMR393251:AMS393255 AWN393251:AWO393255 BGJ393251:BGK393255 BQF393251:BQG393255 CAB393251:CAC393255 CJX393251:CJY393255 CTT393251:CTU393255 DDP393251:DDQ393255 DNL393251:DNM393255 DXH393251:DXI393255 EHD393251:EHE393255 EQZ393251:ERA393255 FAV393251:FAW393255 FKR393251:FKS393255 FUN393251:FUO393255 GEJ393251:GEK393255 GOF393251:GOG393255 GYB393251:GYC393255 HHX393251:HHY393255 HRT393251:HRU393255 IBP393251:IBQ393255 ILL393251:ILM393255 IVH393251:IVI393255 JFD393251:JFE393255 JOZ393251:JPA393255 JYV393251:JYW393255 KIR393251:KIS393255 KSN393251:KSO393255 LCJ393251:LCK393255 LMF393251:LMG393255 LWB393251:LWC393255 MFX393251:MFY393255 MPT393251:MPU393255 MZP393251:MZQ393255 NJL393251:NJM393255 NTH393251:NTI393255 ODD393251:ODE393255 OMZ393251:ONA393255 OWV393251:OWW393255 PGR393251:PGS393255 PQN393251:PQO393255 QAJ393251:QAK393255 QKF393251:QKG393255 QUB393251:QUC393255 RDX393251:RDY393255 RNT393251:RNU393255 RXP393251:RXQ393255 SHL393251:SHM393255 SRH393251:SRI393255 TBD393251:TBE393255 TKZ393251:TLA393255 TUV393251:TUW393255 UER393251:UES393255 UON393251:UOO393255 UYJ393251:UYK393255 VIF393251:VIG393255 VSB393251:VSC393255 WBX393251:WBY393255 WLT393251:WLU393255 WVP393251:WVQ393255 H458787:I458791 JD458787:JE458791 SZ458787:TA458791 ACV458787:ACW458791 AMR458787:AMS458791 AWN458787:AWO458791 BGJ458787:BGK458791 BQF458787:BQG458791 CAB458787:CAC458791 CJX458787:CJY458791 CTT458787:CTU458791 DDP458787:DDQ458791 DNL458787:DNM458791 DXH458787:DXI458791 EHD458787:EHE458791 EQZ458787:ERA458791 FAV458787:FAW458791 FKR458787:FKS458791 FUN458787:FUO458791 GEJ458787:GEK458791 GOF458787:GOG458791 GYB458787:GYC458791 HHX458787:HHY458791 HRT458787:HRU458791 IBP458787:IBQ458791 ILL458787:ILM458791 IVH458787:IVI458791 JFD458787:JFE458791 JOZ458787:JPA458791 JYV458787:JYW458791 KIR458787:KIS458791 KSN458787:KSO458791 LCJ458787:LCK458791 LMF458787:LMG458791 LWB458787:LWC458791 MFX458787:MFY458791 MPT458787:MPU458791 MZP458787:MZQ458791 NJL458787:NJM458791 NTH458787:NTI458791 ODD458787:ODE458791 OMZ458787:ONA458791 OWV458787:OWW458791 PGR458787:PGS458791 PQN458787:PQO458791 QAJ458787:QAK458791 QKF458787:QKG458791 QUB458787:QUC458791 RDX458787:RDY458791 RNT458787:RNU458791 RXP458787:RXQ458791 SHL458787:SHM458791 SRH458787:SRI458791 TBD458787:TBE458791 TKZ458787:TLA458791 TUV458787:TUW458791 UER458787:UES458791 UON458787:UOO458791 UYJ458787:UYK458791 VIF458787:VIG458791 VSB458787:VSC458791 WBX458787:WBY458791 WLT458787:WLU458791 WVP458787:WVQ458791 H524323:I524327 JD524323:JE524327 SZ524323:TA524327 ACV524323:ACW524327 AMR524323:AMS524327 AWN524323:AWO524327 BGJ524323:BGK524327 BQF524323:BQG524327 CAB524323:CAC524327 CJX524323:CJY524327 CTT524323:CTU524327 DDP524323:DDQ524327 DNL524323:DNM524327 DXH524323:DXI524327 EHD524323:EHE524327 EQZ524323:ERA524327 FAV524323:FAW524327 FKR524323:FKS524327 FUN524323:FUO524327 GEJ524323:GEK524327 GOF524323:GOG524327 GYB524323:GYC524327 HHX524323:HHY524327 HRT524323:HRU524327 IBP524323:IBQ524327 ILL524323:ILM524327 IVH524323:IVI524327 JFD524323:JFE524327 JOZ524323:JPA524327 JYV524323:JYW524327 KIR524323:KIS524327 KSN524323:KSO524327 LCJ524323:LCK524327 LMF524323:LMG524327 LWB524323:LWC524327 MFX524323:MFY524327 MPT524323:MPU524327 MZP524323:MZQ524327 NJL524323:NJM524327 NTH524323:NTI524327 ODD524323:ODE524327 OMZ524323:ONA524327 OWV524323:OWW524327 PGR524323:PGS524327 PQN524323:PQO524327 QAJ524323:QAK524327 QKF524323:QKG524327 QUB524323:QUC524327 RDX524323:RDY524327 RNT524323:RNU524327 RXP524323:RXQ524327 SHL524323:SHM524327 SRH524323:SRI524327 TBD524323:TBE524327 TKZ524323:TLA524327 TUV524323:TUW524327 UER524323:UES524327 UON524323:UOO524327 UYJ524323:UYK524327 VIF524323:VIG524327 VSB524323:VSC524327 WBX524323:WBY524327 WLT524323:WLU524327 WVP524323:WVQ524327 H589859:I589863 JD589859:JE589863 SZ589859:TA589863 ACV589859:ACW589863 AMR589859:AMS589863 AWN589859:AWO589863 BGJ589859:BGK589863 BQF589859:BQG589863 CAB589859:CAC589863 CJX589859:CJY589863 CTT589859:CTU589863 DDP589859:DDQ589863 DNL589859:DNM589863 DXH589859:DXI589863 EHD589859:EHE589863 EQZ589859:ERA589863 FAV589859:FAW589863 FKR589859:FKS589863 FUN589859:FUO589863 GEJ589859:GEK589863 GOF589859:GOG589863 GYB589859:GYC589863 HHX589859:HHY589863 HRT589859:HRU589863 IBP589859:IBQ589863 ILL589859:ILM589863 IVH589859:IVI589863 JFD589859:JFE589863 JOZ589859:JPA589863 JYV589859:JYW589863 KIR589859:KIS589863 KSN589859:KSO589863 LCJ589859:LCK589863 LMF589859:LMG589863 LWB589859:LWC589863 MFX589859:MFY589863 MPT589859:MPU589863 MZP589859:MZQ589863 NJL589859:NJM589863 NTH589859:NTI589863 ODD589859:ODE589863 OMZ589859:ONA589863 OWV589859:OWW589863 PGR589859:PGS589863 PQN589859:PQO589863 QAJ589859:QAK589863 QKF589859:QKG589863 QUB589859:QUC589863 RDX589859:RDY589863 RNT589859:RNU589863 RXP589859:RXQ589863 SHL589859:SHM589863 SRH589859:SRI589863 TBD589859:TBE589863 TKZ589859:TLA589863 TUV589859:TUW589863 UER589859:UES589863 UON589859:UOO589863 UYJ589859:UYK589863 VIF589859:VIG589863 VSB589859:VSC589863 WBX589859:WBY589863 WLT589859:WLU589863 WVP589859:WVQ589863 H655395:I655399 JD655395:JE655399 SZ655395:TA655399 ACV655395:ACW655399 AMR655395:AMS655399 AWN655395:AWO655399 BGJ655395:BGK655399 BQF655395:BQG655399 CAB655395:CAC655399 CJX655395:CJY655399 CTT655395:CTU655399 DDP655395:DDQ655399 DNL655395:DNM655399 DXH655395:DXI655399 EHD655395:EHE655399 EQZ655395:ERA655399 FAV655395:FAW655399 FKR655395:FKS655399 FUN655395:FUO655399 GEJ655395:GEK655399 GOF655395:GOG655399 GYB655395:GYC655399 HHX655395:HHY655399 HRT655395:HRU655399 IBP655395:IBQ655399 ILL655395:ILM655399 IVH655395:IVI655399 JFD655395:JFE655399 JOZ655395:JPA655399 JYV655395:JYW655399 KIR655395:KIS655399 KSN655395:KSO655399 LCJ655395:LCK655399 LMF655395:LMG655399 LWB655395:LWC655399 MFX655395:MFY655399 MPT655395:MPU655399 MZP655395:MZQ655399 NJL655395:NJM655399 NTH655395:NTI655399 ODD655395:ODE655399 OMZ655395:ONA655399 OWV655395:OWW655399 PGR655395:PGS655399 PQN655395:PQO655399 QAJ655395:QAK655399 QKF655395:QKG655399 QUB655395:QUC655399 RDX655395:RDY655399 RNT655395:RNU655399 RXP655395:RXQ655399 SHL655395:SHM655399 SRH655395:SRI655399 TBD655395:TBE655399 TKZ655395:TLA655399 TUV655395:TUW655399 UER655395:UES655399 UON655395:UOO655399 UYJ655395:UYK655399 VIF655395:VIG655399 VSB655395:VSC655399 WBX655395:WBY655399 WLT655395:WLU655399 WVP655395:WVQ655399 H720931:I720935 JD720931:JE720935 SZ720931:TA720935 ACV720931:ACW720935 AMR720931:AMS720935 AWN720931:AWO720935 BGJ720931:BGK720935 BQF720931:BQG720935 CAB720931:CAC720935 CJX720931:CJY720935 CTT720931:CTU720935 DDP720931:DDQ720935 DNL720931:DNM720935 DXH720931:DXI720935 EHD720931:EHE720935 EQZ720931:ERA720935 FAV720931:FAW720935 FKR720931:FKS720935 FUN720931:FUO720935 GEJ720931:GEK720935 GOF720931:GOG720935 GYB720931:GYC720935 HHX720931:HHY720935 HRT720931:HRU720935 IBP720931:IBQ720935 ILL720931:ILM720935 IVH720931:IVI720935 JFD720931:JFE720935 JOZ720931:JPA720935 JYV720931:JYW720935 KIR720931:KIS720935 KSN720931:KSO720935 LCJ720931:LCK720935 LMF720931:LMG720935 LWB720931:LWC720935 MFX720931:MFY720935 MPT720931:MPU720935 MZP720931:MZQ720935 NJL720931:NJM720935 NTH720931:NTI720935 ODD720931:ODE720935 OMZ720931:ONA720935 OWV720931:OWW720935 PGR720931:PGS720935 PQN720931:PQO720935 QAJ720931:QAK720935 QKF720931:QKG720935 QUB720931:QUC720935 RDX720931:RDY720935 RNT720931:RNU720935 RXP720931:RXQ720935 SHL720931:SHM720935 SRH720931:SRI720935 TBD720931:TBE720935 TKZ720931:TLA720935 TUV720931:TUW720935 UER720931:UES720935 UON720931:UOO720935 UYJ720931:UYK720935 VIF720931:VIG720935 VSB720931:VSC720935 WBX720931:WBY720935 WLT720931:WLU720935 WVP720931:WVQ720935 H786467:I786471 JD786467:JE786471 SZ786467:TA786471 ACV786467:ACW786471 AMR786467:AMS786471 AWN786467:AWO786471 BGJ786467:BGK786471 BQF786467:BQG786471 CAB786467:CAC786471 CJX786467:CJY786471 CTT786467:CTU786471 DDP786467:DDQ786471 DNL786467:DNM786471 DXH786467:DXI786471 EHD786467:EHE786471 EQZ786467:ERA786471 FAV786467:FAW786471 FKR786467:FKS786471 FUN786467:FUO786471 GEJ786467:GEK786471 GOF786467:GOG786471 GYB786467:GYC786471 HHX786467:HHY786471 HRT786467:HRU786471 IBP786467:IBQ786471 ILL786467:ILM786471 IVH786467:IVI786471 JFD786467:JFE786471 JOZ786467:JPA786471 JYV786467:JYW786471 KIR786467:KIS786471 KSN786467:KSO786471 LCJ786467:LCK786471 LMF786467:LMG786471 LWB786467:LWC786471 MFX786467:MFY786471 MPT786467:MPU786471 MZP786467:MZQ786471 NJL786467:NJM786471 NTH786467:NTI786471 ODD786467:ODE786471 OMZ786467:ONA786471 OWV786467:OWW786471 PGR786467:PGS786471 PQN786467:PQO786471 QAJ786467:QAK786471 QKF786467:QKG786471 QUB786467:QUC786471 RDX786467:RDY786471 RNT786467:RNU786471 RXP786467:RXQ786471 SHL786467:SHM786471 SRH786467:SRI786471 TBD786467:TBE786471 TKZ786467:TLA786471 TUV786467:TUW786471 UER786467:UES786471 UON786467:UOO786471 UYJ786467:UYK786471 VIF786467:VIG786471 VSB786467:VSC786471 WBX786467:WBY786471 WLT786467:WLU786471 WVP786467:WVQ786471 H852003:I852007 JD852003:JE852007 SZ852003:TA852007 ACV852003:ACW852007 AMR852003:AMS852007 AWN852003:AWO852007 BGJ852003:BGK852007 BQF852003:BQG852007 CAB852003:CAC852007 CJX852003:CJY852007 CTT852003:CTU852007 DDP852003:DDQ852007 DNL852003:DNM852007 DXH852003:DXI852007 EHD852003:EHE852007 EQZ852003:ERA852007 FAV852003:FAW852007 FKR852003:FKS852007 FUN852003:FUO852007 GEJ852003:GEK852007 GOF852003:GOG852007 GYB852003:GYC852007 HHX852003:HHY852007 HRT852003:HRU852007 IBP852003:IBQ852007 ILL852003:ILM852007 IVH852003:IVI852007 JFD852003:JFE852007 JOZ852003:JPA852007 JYV852003:JYW852007 KIR852003:KIS852007 KSN852003:KSO852007 LCJ852003:LCK852007 LMF852003:LMG852007 LWB852003:LWC852007 MFX852003:MFY852007 MPT852003:MPU852007 MZP852003:MZQ852007 NJL852003:NJM852007 NTH852003:NTI852007 ODD852003:ODE852007 OMZ852003:ONA852007 OWV852003:OWW852007 PGR852003:PGS852007 PQN852003:PQO852007 QAJ852003:QAK852007 QKF852003:QKG852007 QUB852003:QUC852007 RDX852003:RDY852007 RNT852003:RNU852007 RXP852003:RXQ852007 SHL852003:SHM852007 SRH852003:SRI852007 TBD852003:TBE852007 TKZ852003:TLA852007 TUV852003:TUW852007 UER852003:UES852007 UON852003:UOO852007 UYJ852003:UYK852007 VIF852003:VIG852007 VSB852003:VSC852007 WBX852003:WBY852007 WLT852003:WLU852007 WVP852003:WVQ852007 H917539:I917543 JD917539:JE917543 SZ917539:TA917543 ACV917539:ACW917543 AMR917539:AMS917543 AWN917539:AWO917543 BGJ917539:BGK917543 BQF917539:BQG917543 CAB917539:CAC917543 CJX917539:CJY917543 CTT917539:CTU917543 DDP917539:DDQ917543 DNL917539:DNM917543 DXH917539:DXI917543 EHD917539:EHE917543 EQZ917539:ERA917543 FAV917539:FAW917543 FKR917539:FKS917543 FUN917539:FUO917543 GEJ917539:GEK917543 GOF917539:GOG917543 GYB917539:GYC917543 HHX917539:HHY917543 HRT917539:HRU917543 IBP917539:IBQ917543 ILL917539:ILM917543 IVH917539:IVI917543 JFD917539:JFE917543 JOZ917539:JPA917543 JYV917539:JYW917543 KIR917539:KIS917543 KSN917539:KSO917543 LCJ917539:LCK917543 LMF917539:LMG917543 LWB917539:LWC917543 MFX917539:MFY917543 MPT917539:MPU917543 MZP917539:MZQ917543 NJL917539:NJM917543 NTH917539:NTI917543 ODD917539:ODE917543 OMZ917539:ONA917543 OWV917539:OWW917543 PGR917539:PGS917543 PQN917539:PQO917543 QAJ917539:QAK917543 QKF917539:QKG917543 QUB917539:QUC917543 RDX917539:RDY917543 RNT917539:RNU917543 RXP917539:RXQ917543 SHL917539:SHM917543 SRH917539:SRI917543 TBD917539:TBE917543 TKZ917539:TLA917543 TUV917539:TUW917543 UER917539:UES917543 UON917539:UOO917543 UYJ917539:UYK917543 VIF917539:VIG917543 VSB917539:VSC917543 WBX917539:WBY917543 WLT917539:WLU917543 WVP917539:WVQ917543 H983075:I983079 JD983075:JE983079 SZ983075:TA983079 ACV983075:ACW983079 AMR983075:AMS983079 AWN983075:AWO983079 BGJ983075:BGK983079 BQF983075:BQG983079 CAB983075:CAC983079 CJX983075:CJY983079 CTT983075:CTU983079 DDP983075:DDQ983079 DNL983075:DNM983079 DXH983075:DXI983079 EHD983075:EHE983079 EQZ983075:ERA983079 FAV983075:FAW983079 FKR983075:FKS983079 FUN983075:FUO983079 GEJ983075:GEK983079 GOF983075:GOG983079 GYB983075:GYC983079 HHX983075:HHY983079 HRT983075:HRU983079 IBP983075:IBQ983079 ILL983075:ILM983079 IVH983075:IVI983079 JFD983075:JFE983079 JOZ983075:JPA983079 JYV983075:JYW983079 KIR983075:KIS983079 KSN983075:KSO983079 LCJ983075:LCK983079 LMF983075:LMG983079 LWB983075:LWC983079 MFX983075:MFY983079 MPT983075:MPU983079 MZP983075:MZQ983079 NJL983075:NJM983079 NTH983075:NTI983079 ODD983075:ODE983079 OMZ983075:ONA983079 OWV983075:OWW983079 PGR983075:PGS983079 PQN983075:PQO983079 QAJ983075:QAK983079 QKF983075:QKG983079 QUB983075:QUC983079 RDX983075:RDY983079 RNT983075:RNU983079 RXP983075:RXQ983079 SHL983075:SHM983079 SRH983075:SRI983079 TBD983075:TBE983079 TKZ983075:TLA983079 TUV983075:TUW983079 UER983075:UES983079 UON983075:UOO983079 UYJ983075:UYK983079 VIF983075:VIG983079 VSB983075:VSC983079 WBX983075:WBY983079 WLT983075:WLU983079 WVP983075:WVQ983079 V33:W37 JR33:JS37 TN33:TO37 ADJ33:ADK37 ANF33:ANG37 AXB33:AXC37 BGX33:BGY37 BQT33:BQU37 CAP33:CAQ37 CKL33:CKM37 CUH33:CUI37 DED33:DEE37 DNZ33:DOA37 DXV33:DXW37 EHR33:EHS37 ERN33:ERO37 FBJ33:FBK37 FLF33:FLG37 FVB33:FVC37 GEX33:GEY37 GOT33:GOU37 GYP33:GYQ37 HIL33:HIM37 HSH33:HSI37 ICD33:ICE37 ILZ33:IMA37 IVV33:IVW37 JFR33:JFS37 JPN33:JPO37 JZJ33:JZK37 KJF33:KJG37 KTB33:KTC37 LCX33:LCY37 LMT33:LMU37 LWP33:LWQ37 MGL33:MGM37 MQH33:MQI37 NAD33:NAE37 NJZ33:NKA37 NTV33:NTW37 ODR33:ODS37 ONN33:ONO37 OXJ33:OXK37 PHF33:PHG37 PRB33:PRC37 QAX33:QAY37 QKT33:QKU37 QUP33:QUQ37 REL33:REM37 ROH33:ROI37 RYD33:RYE37 SHZ33:SIA37 SRV33:SRW37 TBR33:TBS37 TLN33:TLO37 TVJ33:TVK37 UFF33:UFG37 UPB33:UPC37 UYX33:UYY37 VIT33:VIU37 VSP33:VSQ37 WCL33:WCM37 WMH33:WMI37 WWD33:WWE37 V65571:W65575 JR65571:JS65575 TN65571:TO65575 ADJ65571:ADK65575 ANF65571:ANG65575 AXB65571:AXC65575 BGX65571:BGY65575 BQT65571:BQU65575 CAP65571:CAQ65575 CKL65571:CKM65575 CUH65571:CUI65575 DED65571:DEE65575 DNZ65571:DOA65575 DXV65571:DXW65575 EHR65571:EHS65575 ERN65571:ERO65575 FBJ65571:FBK65575 FLF65571:FLG65575 FVB65571:FVC65575 GEX65571:GEY65575 GOT65571:GOU65575 GYP65571:GYQ65575 HIL65571:HIM65575 HSH65571:HSI65575 ICD65571:ICE65575 ILZ65571:IMA65575 IVV65571:IVW65575 JFR65571:JFS65575 JPN65571:JPO65575 JZJ65571:JZK65575 KJF65571:KJG65575 KTB65571:KTC65575 LCX65571:LCY65575 LMT65571:LMU65575 LWP65571:LWQ65575 MGL65571:MGM65575 MQH65571:MQI65575 NAD65571:NAE65575 NJZ65571:NKA65575 NTV65571:NTW65575 ODR65571:ODS65575 ONN65571:ONO65575 OXJ65571:OXK65575 PHF65571:PHG65575 PRB65571:PRC65575 QAX65571:QAY65575 QKT65571:QKU65575 QUP65571:QUQ65575 REL65571:REM65575 ROH65571:ROI65575 RYD65571:RYE65575 SHZ65571:SIA65575 SRV65571:SRW65575 TBR65571:TBS65575 TLN65571:TLO65575 TVJ65571:TVK65575 UFF65571:UFG65575 UPB65571:UPC65575 UYX65571:UYY65575 VIT65571:VIU65575 VSP65571:VSQ65575 WCL65571:WCM65575 WMH65571:WMI65575 WWD65571:WWE65575 V131107:W131111 JR131107:JS131111 TN131107:TO131111 ADJ131107:ADK131111 ANF131107:ANG131111 AXB131107:AXC131111 BGX131107:BGY131111 BQT131107:BQU131111 CAP131107:CAQ131111 CKL131107:CKM131111 CUH131107:CUI131111 DED131107:DEE131111 DNZ131107:DOA131111 DXV131107:DXW131111 EHR131107:EHS131111 ERN131107:ERO131111 FBJ131107:FBK131111 FLF131107:FLG131111 FVB131107:FVC131111 GEX131107:GEY131111 GOT131107:GOU131111 GYP131107:GYQ131111 HIL131107:HIM131111 HSH131107:HSI131111 ICD131107:ICE131111 ILZ131107:IMA131111 IVV131107:IVW131111 JFR131107:JFS131111 JPN131107:JPO131111 JZJ131107:JZK131111 KJF131107:KJG131111 KTB131107:KTC131111 LCX131107:LCY131111 LMT131107:LMU131111 LWP131107:LWQ131111 MGL131107:MGM131111 MQH131107:MQI131111 NAD131107:NAE131111 NJZ131107:NKA131111 NTV131107:NTW131111 ODR131107:ODS131111 ONN131107:ONO131111 OXJ131107:OXK131111 PHF131107:PHG131111 PRB131107:PRC131111 QAX131107:QAY131111 QKT131107:QKU131111 QUP131107:QUQ131111 REL131107:REM131111 ROH131107:ROI131111 RYD131107:RYE131111 SHZ131107:SIA131111 SRV131107:SRW131111 TBR131107:TBS131111 TLN131107:TLO131111 TVJ131107:TVK131111 UFF131107:UFG131111 UPB131107:UPC131111 UYX131107:UYY131111 VIT131107:VIU131111 VSP131107:VSQ131111 WCL131107:WCM131111 WMH131107:WMI131111 WWD131107:WWE131111 V196643:W196647 JR196643:JS196647 TN196643:TO196647 ADJ196643:ADK196647 ANF196643:ANG196647 AXB196643:AXC196647 BGX196643:BGY196647 BQT196643:BQU196647 CAP196643:CAQ196647 CKL196643:CKM196647 CUH196643:CUI196647 DED196643:DEE196647 DNZ196643:DOA196647 DXV196643:DXW196647 EHR196643:EHS196647 ERN196643:ERO196647 FBJ196643:FBK196647 FLF196643:FLG196647 FVB196643:FVC196647 GEX196643:GEY196647 GOT196643:GOU196647 GYP196643:GYQ196647 HIL196643:HIM196647 HSH196643:HSI196647 ICD196643:ICE196647 ILZ196643:IMA196647 IVV196643:IVW196647 JFR196643:JFS196647 JPN196643:JPO196647 JZJ196643:JZK196647 KJF196643:KJG196647 KTB196643:KTC196647 LCX196643:LCY196647 LMT196643:LMU196647 LWP196643:LWQ196647 MGL196643:MGM196647 MQH196643:MQI196647 NAD196643:NAE196647 NJZ196643:NKA196647 NTV196643:NTW196647 ODR196643:ODS196647 ONN196643:ONO196647 OXJ196643:OXK196647 PHF196643:PHG196647 PRB196643:PRC196647 QAX196643:QAY196647 QKT196643:QKU196647 QUP196643:QUQ196647 REL196643:REM196647 ROH196643:ROI196647 RYD196643:RYE196647 SHZ196643:SIA196647 SRV196643:SRW196647 TBR196643:TBS196647 TLN196643:TLO196647 TVJ196643:TVK196647 UFF196643:UFG196647 UPB196643:UPC196647 UYX196643:UYY196647 VIT196643:VIU196647 VSP196643:VSQ196647 WCL196643:WCM196647 WMH196643:WMI196647 WWD196643:WWE196647 V262179:W262183 JR262179:JS262183 TN262179:TO262183 ADJ262179:ADK262183 ANF262179:ANG262183 AXB262179:AXC262183 BGX262179:BGY262183 BQT262179:BQU262183 CAP262179:CAQ262183 CKL262179:CKM262183 CUH262179:CUI262183 DED262179:DEE262183 DNZ262179:DOA262183 DXV262179:DXW262183 EHR262179:EHS262183 ERN262179:ERO262183 FBJ262179:FBK262183 FLF262179:FLG262183 FVB262179:FVC262183 GEX262179:GEY262183 GOT262179:GOU262183 GYP262179:GYQ262183 HIL262179:HIM262183 HSH262179:HSI262183 ICD262179:ICE262183 ILZ262179:IMA262183 IVV262179:IVW262183 JFR262179:JFS262183 JPN262179:JPO262183 JZJ262179:JZK262183 KJF262179:KJG262183 KTB262179:KTC262183 LCX262179:LCY262183 LMT262179:LMU262183 LWP262179:LWQ262183 MGL262179:MGM262183 MQH262179:MQI262183 NAD262179:NAE262183 NJZ262179:NKA262183 NTV262179:NTW262183 ODR262179:ODS262183 ONN262179:ONO262183 OXJ262179:OXK262183 PHF262179:PHG262183 PRB262179:PRC262183 QAX262179:QAY262183 QKT262179:QKU262183 QUP262179:QUQ262183 REL262179:REM262183 ROH262179:ROI262183 RYD262179:RYE262183 SHZ262179:SIA262183 SRV262179:SRW262183 TBR262179:TBS262183 TLN262179:TLO262183 TVJ262179:TVK262183 UFF262179:UFG262183 UPB262179:UPC262183 UYX262179:UYY262183 VIT262179:VIU262183 VSP262179:VSQ262183 WCL262179:WCM262183 WMH262179:WMI262183 WWD262179:WWE262183 V327715:W327719 JR327715:JS327719 TN327715:TO327719 ADJ327715:ADK327719 ANF327715:ANG327719 AXB327715:AXC327719 BGX327715:BGY327719 BQT327715:BQU327719 CAP327715:CAQ327719 CKL327715:CKM327719 CUH327715:CUI327719 DED327715:DEE327719 DNZ327715:DOA327719 DXV327715:DXW327719 EHR327715:EHS327719 ERN327715:ERO327719 FBJ327715:FBK327719 FLF327715:FLG327719 FVB327715:FVC327719 GEX327715:GEY327719 GOT327715:GOU327719 GYP327715:GYQ327719 HIL327715:HIM327719 HSH327715:HSI327719 ICD327715:ICE327719 ILZ327715:IMA327719 IVV327715:IVW327719 JFR327715:JFS327719 JPN327715:JPO327719 JZJ327715:JZK327719 KJF327715:KJG327719 KTB327715:KTC327719 LCX327715:LCY327719 LMT327715:LMU327719 LWP327715:LWQ327719 MGL327715:MGM327719 MQH327715:MQI327719 NAD327715:NAE327719 NJZ327715:NKA327719 NTV327715:NTW327719 ODR327715:ODS327719 ONN327715:ONO327719 OXJ327715:OXK327719 PHF327715:PHG327719 PRB327715:PRC327719 QAX327715:QAY327719 QKT327715:QKU327719 QUP327715:QUQ327719 REL327715:REM327719 ROH327715:ROI327719 RYD327715:RYE327719 SHZ327715:SIA327719 SRV327715:SRW327719 TBR327715:TBS327719 TLN327715:TLO327719 TVJ327715:TVK327719 UFF327715:UFG327719 UPB327715:UPC327719 UYX327715:UYY327719 VIT327715:VIU327719 VSP327715:VSQ327719 WCL327715:WCM327719 WMH327715:WMI327719 WWD327715:WWE327719 V393251:W393255 JR393251:JS393255 TN393251:TO393255 ADJ393251:ADK393255 ANF393251:ANG393255 AXB393251:AXC393255 BGX393251:BGY393255 BQT393251:BQU393255 CAP393251:CAQ393255 CKL393251:CKM393255 CUH393251:CUI393255 DED393251:DEE393255 DNZ393251:DOA393255 DXV393251:DXW393255 EHR393251:EHS393255 ERN393251:ERO393255 FBJ393251:FBK393255 FLF393251:FLG393255 FVB393251:FVC393255 GEX393251:GEY393255 GOT393251:GOU393255 GYP393251:GYQ393255 HIL393251:HIM393255 HSH393251:HSI393255 ICD393251:ICE393255 ILZ393251:IMA393255 IVV393251:IVW393255 JFR393251:JFS393255 JPN393251:JPO393255 JZJ393251:JZK393255 KJF393251:KJG393255 KTB393251:KTC393255 LCX393251:LCY393255 LMT393251:LMU393255 LWP393251:LWQ393255 MGL393251:MGM393255 MQH393251:MQI393255 NAD393251:NAE393255 NJZ393251:NKA393255 NTV393251:NTW393255 ODR393251:ODS393255 ONN393251:ONO393255 OXJ393251:OXK393255 PHF393251:PHG393255 PRB393251:PRC393255 QAX393251:QAY393255 QKT393251:QKU393255 QUP393251:QUQ393255 REL393251:REM393255 ROH393251:ROI393255 RYD393251:RYE393255 SHZ393251:SIA393255 SRV393251:SRW393255 TBR393251:TBS393255 TLN393251:TLO393255 TVJ393251:TVK393255 UFF393251:UFG393255 UPB393251:UPC393255 UYX393251:UYY393255 VIT393251:VIU393255 VSP393251:VSQ393255 WCL393251:WCM393255 WMH393251:WMI393255 WWD393251:WWE393255 V458787:W458791 JR458787:JS458791 TN458787:TO458791 ADJ458787:ADK458791 ANF458787:ANG458791 AXB458787:AXC458791 BGX458787:BGY458791 BQT458787:BQU458791 CAP458787:CAQ458791 CKL458787:CKM458791 CUH458787:CUI458791 DED458787:DEE458791 DNZ458787:DOA458791 DXV458787:DXW458791 EHR458787:EHS458791 ERN458787:ERO458791 FBJ458787:FBK458791 FLF458787:FLG458791 FVB458787:FVC458791 GEX458787:GEY458791 GOT458787:GOU458791 GYP458787:GYQ458791 HIL458787:HIM458791 HSH458787:HSI458791 ICD458787:ICE458791 ILZ458787:IMA458791 IVV458787:IVW458791 JFR458787:JFS458791 JPN458787:JPO458791 JZJ458787:JZK458791 KJF458787:KJG458791 KTB458787:KTC458791 LCX458787:LCY458791 LMT458787:LMU458791 LWP458787:LWQ458791 MGL458787:MGM458791 MQH458787:MQI458791 NAD458787:NAE458791 NJZ458787:NKA458791 NTV458787:NTW458791 ODR458787:ODS458791 ONN458787:ONO458791 OXJ458787:OXK458791 PHF458787:PHG458791 PRB458787:PRC458791 QAX458787:QAY458791 QKT458787:QKU458791 QUP458787:QUQ458791 REL458787:REM458791 ROH458787:ROI458791 RYD458787:RYE458791 SHZ458787:SIA458791 SRV458787:SRW458791 TBR458787:TBS458791 TLN458787:TLO458791 TVJ458787:TVK458791 UFF458787:UFG458791 UPB458787:UPC458791 UYX458787:UYY458791 VIT458787:VIU458791 VSP458787:VSQ458791 WCL458787:WCM458791 WMH458787:WMI458791 WWD458787:WWE458791 V524323:W524327 JR524323:JS524327 TN524323:TO524327 ADJ524323:ADK524327 ANF524323:ANG524327 AXB524323:AXC524327 BGX524323:BGY524327 BQT524323:BQU524327 CAP524323:CAQ524327 CKL524323:CKM524327 CUH524323:CUI524327 DED524323:DEE524327 DNZ524323:DOA524327 DXV524323:DXW524327 EHR524323:EHS524327 ERN524323:ERO524327 FBJ524323:FBK524327 FLF524323:FLG524327 FVB524323:FVC524327 GEX524323:GEY524327 GOT524323:GOU524327 GYP524323:GYQ524327 HIL524323:HIM524327 HSH524323:HSI524327 ICD524323:ICE524327 ILZ524323:IMA524327 IVV524323:IVW524327 JFR524323:JFS524327 JPN524323:JPO524327 JZJ524323:JZK524327 KJF524323:KJG524327 KTB524323:KTC524327 LCX524323:LCY524327 LMT524323:LMU524327 LWP524323:LWQ524327 MGL524323:MGM524327 MQH524323:MQI524327 NAD524323:NAE524327 NJZ524323:NKA524327 NTV524323:NTW524327 ODR524323:ODS524327 ONN524323:ONO524327 OXJ524323:OXK524327 PHF524323:PHG524327 PRB524323:PRC524327 QAX524323:QAY524327 QKT524323:QKU524327 QUP524323:QUQ524327 REL524323:REM524327 ROH524323:ROI524327 RYD524323:RYE524327 SHZ524323:SIA524327 SRV524323:SRW524327 TBR524323:TBS524327 TLN524323:TLO524327 TVJ524323:TVK524327 UFF524323:UFG524327 UPB524323:UPC524327 UYX524323:UYY524327 VIT524323:VIU524327 VSP524323:VSQ524327 WCL524323:WCM524327 WMH524323:WMI524327 WWD524323:WWE524327 V589859:W589863 JR589859:JS589863 TN589859:TO589863 ADJ589859:ADK589863 ANF589859:ANG589863 AXB589859:AXC589863 BGX589859:BGY589863 BQT589859:BQU589863 CAP589859:CAQ589863 CKL589859:CKM589863 CUH589859:CUI589863 DED589859:DEE589863 DNZ589859:DOA589863 DXV589859:DXW589863 EHR589859:EHS589863 ERN589859:ERO589863 FBJ589859:FBK589863 FLF589859:FLG589863 FVB589859:FVC589863 GEX589859:GEY589863 GOT589859:GOU589863 GYP589859:GYQ589863 HIL589859:HIM589863 HSH589859:HSI589863 ICD589859:ICE589863 ILZ589859:IMA589863 IVV589859:IVW589863 JFR589859:JFS589863 JPN589859:JPO589863 JZJ589859:JZK589863 KJF589859:KJG589863 KTB589859:KTC589863 LCX589859:LCY589863 LMT589859:LMU589863 LWP589859:LWQ589863 MGL589859:MGM589863 MQH589859:MQI589863 NAD589859:NAE589863 NJZ589859:NKA589863 NTV589859:NTW589863 ODR589859:ODS589863 ONN589859:ONO589863 OXJ589859:OXK589863 PHF589859:PHG589863 PRB589859:PRC589863 QAX589859:QAY589863 QKT589859:QKU589863 QUP589859:QUQ589863 REL589859:REM589863 ROH589859:ROI589863 RYD589859:RYE589863 SHZ589859:SIA589863 SRV589859:SRW589863 TBR589859:TBS589863 TLN589859:TLO589863 TVJ589859:TVK589863 UFF589859:UFG589863 UPB589859:UPC589863 UYX589859:UYY589863 VIT589859:VIU589863 VSP589859:VSQ589863 WCL589859:WCM589863 WMH589859:WMI589863 WWD589859:WWE589863 V655395:W655399 JR655395:JS655399 TN655395:TO655399 ADJ655395:ADK655399 ANF655395:ANG655399 AXB655395:AXC655399 BGX655395:BGY655399 BQT655395:BQU655399 CAP655395:CAQ655399 CKL655395:CKM655399 CUH655395:CUI655399 DED655395:DEE655399 DNZ655395:DOA655399 DXV655395:DXW655399 EHR655395:EHS655399 ERN655395:ERO655399 FBJ655395:FBK655399 FLF655395:FLG655399 FVB655395:FVC655399 GEX655395:GEY655399 GOT655395:GOU655399 GYP655395:GYQ655399 HIL655395:HIM655399 HSH655395:HSI655399 ICD655395:ICE655399 ILZ655395:IMA655399 IVV655395:IVW655399 JFR655395:JFS655399 JPN655395:JPO655399 JZJ655395:JZK655399 KJF655395:KJG655399 KTB655395:KTC655399 LCX655395:LCY655399 LMT655395:LMU655399 LWP655395:LWQ655399 MGL655395:MGM655399 MQH655395:MQI655399 NAD655395:NAE655399 NJZ655395:NKA655399 NTV655395:NTW655399 ODR655395:ODS655399 ONN655395:ONO655399 OXJ655395:OXK655399 PHF655395:PHG655399 PRB655395:PRC655399 QAX655395:QAY655399 QKT655395:QKU655399 QUP655395:QUQ655399 REL655395:REM655399 ROH655395:ROI655399 RYD655395:RYE655399 SHZ655395:SIA655399 SRV655395:SRW655399 TBR655395:TBS655399 TLN655395:TLO655399 TVJ655395:TVK655399 UFF655395:UFG655399 UPB655395:UPC655399 UYX655395:UYY655399 VIT655395:VIU655399 VSP655395:VSQ655399 WCL655395:WCM655399 WMH655395:WMI655399 WWD655395:WWE655399 V720931:W720935 JR720931:JS720935 TN720931:TO720935 ADJ720931:ADK720935 ANF720931:ANG720935 AXB720931:AXC720935 BGX720931:BGY720935 BQT720931:BQU720935 CAP720931:CAQ720935 CKL720931:CKM720935 CUH720931:CUI720935 DED720931:DEE720935 DNZ720931:DOA720935 DXV720931:DXW720935 EHR720931:EHS720935 ERN720931:ERO720935 FBJ720931:FBK720935 FLF720931:FLG720935 FVB720931:FVC720935 GEX720931:GEY720935 GOT720931:GOU720935 GYP720931:GYQ720935 HIL720931:HIM720935 HSH720931:HSI720935 ICD720931:ICE720935 ILZ720931:IMA720935 IVV720931:IVW720935 JFR720931:JFS720935 JPN720931:JPO720935 JZJ720931:JZK720935 KJF720931:KJG720935 KTB720931:KTC720935 LCX720931:LCY720935 LMT720931:LMU720935 LWP720931:LWQ720935 MGL720931:MGM720935 MQH720931:MQI720935 NAD720931:NAE720935 NJZ720931:NKA720935 NTV720931:NTW720935 ODR720931:ODS720935 ONN720931:ONO720935 OXJ720931:OXK720935 PHF720931:PHG720935 PRB720931:PRC720935 QAX720931:QAY720935 QKT720931:QKU720935 QUP720931:QUQ720935 REL720931:REM720935 ROH720931:ROI720935 RYD720931:RYE720935 SHZ720931:SIA720935 SRV720931:SRW720935 TBR720931:TBS720935 TLN720931:TLO720935 TVJ720931:TVK720935 UFF720931:UFG720935 UPB720931:UPC720935 UYX720931:UYY720935 VIT720931:VIU720935 VSP720931:VSQ720935 WCL720931:WCM720935 WMH720931:WMI720935 WWD720931:WWE720935 V786467:W786471 JR786467:JS786471 TN786467:TO786471 ADJ786467:ADK786471 ANF786467:ANG786471 AXB786467:AXC786471 BGX786467:BGY786471 BQT786467:BQU786471 CAP786467:CAQ786471 CKL786467:CKM786471 CUH786467:CUI786471 DED786467:DEE786471 DNZ786467:DOA786471 DXV786467:DXW786471 EHR786467:EHS786471 ERN786467:ERO786471 FBJ786467:FBK786471 FLF786467:FLG786471 FVB786467:FVC786471 GEX786467:GEY786471 GOT786467:GOU786471 GYP786467:GYQ786471 HIL786467:HIM786471 HSH786467:HSI786471 ICD786467:ICE786471 ILZ786467:IMA786471 IVV786467:IVW786471 JFR786467:JFS786471 JPN786467:JPO786471 JZJ786467:JZK786471 KJF786467:KJG786471 KTB786467:KTC786471 LCX786467:LCY786471 LMT786467:LMU786471 LWP786467:LWQ786471 MGL786467:MGM786471 MQH786467:MQI786471 NAD786467:NAE786471 NJZ786467:NKA786471 NTV786467:NTW786471 ODR786467:ODS786471 ONN786467:ONO786471 OXJ786467:OXK786471 PHF786467:PHG786471 PRB786467:PRC786471 QAX786467:QAY786471 QKT786467:QKU786471 QUP786467:QUQ786471 REL786467:REM786471 ROH786467:ROI786471 RYD786467:RYE786471 SHZ786467:SIA786471 SRV786467:SRW786471 TBR786467:TBS786471 TLN786467:TLO786471 TVJ786467:TVK786471 UFF786467:UFG786471 UPB786467:UPC786471 UYX786467:UYY786471 VIT786467:VIU786471 VSP786467:VSQ786471 WCL786467:WCM786471 WMH786467:WMI786471 WWD786467:WWE786471 V852003:W852007 JR852003:JS852007 TN852003:TO852007 ADJ852003:ADK852007 ANF852003:ANG852007 AXB852003:AXC852007 BGX852003:BGY852007 BQT852003:BQU852007 CAP852003:CAQ852007 CKL852003:CKM852007 CUH852003:CUI852007 DED852003:DEE852007 DNZ852003:DOA852007 DXV852003:DXW852007 EHR852003:EHS852007 ERN852003:ERO852007 FBJ852003:FBK852007 FLF852003:FLG852007 FVB852003:FVC852007 GEX852003:GEY852007 GOT852003:GOU852007 GYP852003:GYQ852007 HIL852003:HIM852007 HSH852003:HSI852007 ICD852003:ICE852007 ILZ852003:IMA852007 IVV852003:IVW852007 JFR852003:JFS852007 JPN852003:JPO852007 JZJ852003:JZK852007 KJF852003:KJG852007 KTB852003:KTC852007 LCX852003:LCY852007 LMT852003:LMU852007 LWP852003:LWQ852007 MGL852003:MGM852007 MQH852003:MQI852007 NAD852003:NAE852007 NJZ852003:NKA852007 NTV852003:NTW852007 ODR852003:ODS852007 ONN852003:ONO852007 OXJ852003:OXK852007 PHF852003:PHG852007 PRB852003:PRC852007 QAX852003:QAY852007 QKT852003:QKU852007 QUP852003:QUQ852007 REL852003:REM852007 ROH852003:ROI852007 RYD852003:RYE852007 SHZ852003:SIA852007 SRV852003:SRW852007 TBR852003:TBS852007 TLN852003:TLO852007 TVJ852003:TVK852007 UFF852003:UFG852007 UPB852003:UPC852007 UYX852003:UYY852007 VIT852003:VIU852007 VSP852003:VSQ852007 WCL852003:WCM852007 WMH852003:WMI852007 WWD852003:WWE852007 V917539:W917543 JR917539:JS917543 TN917539:TO917543 ADJ917539:ADK917543 ANF917539:ANG917543 AXB917539:AXC917543 BGX917539:BGY917543 BQT917539:BQU917543 CAP917539:CAQ917543 CKL917539:CKM917543 CUH917539:CUI917543 DED917539:DEE917543 DNZ917539:DOA917543 DXV917539:DXW917543 EHR917539:EHS917543 ERN917539:ERO917543 FBJ917539:FBK917543 FLF917539:FLG917543 FVB917539:FVC917543 GEX917539:GEY917543 GOT917539:GOU917543 GYP917539:GYQ917543 HIL917539:HIM917543 HSH917539:HSI917543 ICD917539:ICE917543 ILZ917539:IMA917543 IVV917539:IVW917543 JFR917539:JFS917543 JPN917539:JPO917543 JZJ917539:JZK917543 KJF917539:KJG917543 KTB917539:KTC917543 LCX917539:LCY917543 LMT917539:LMU917543 LWP917539:LWQ917543 MGL917539:MGM917543 MQH917539:MQI917543 NAD917539:NAE917543 NJZ917539:NKA917543 NTV917539:NTW917543 ODR917539:ODS917543 ONN917539:ONO917543 OXJ917539:OXK917543 PHF917539:PHG917543 PRB917539:PRC917543 QAX917539:QAY917543 QKT917539:QKU917543 QUP917539:QUQ917543 REL917539:REM917543 ROH917539:ROI917543 RYD917539:RYE917543 SHZ917539:SIA917543 SRV917539:SRW917543 TBR917539:TBS917543 TLN917539:TLO917543 TVJ917539:TVK917543 UFF917539:UFG917543 UPB917539:UPC917543 UYX917539:UYY917543 VIT917539:VIU917543 VSP917539:VSQ917543 WCL917539:WCM917543 WMH917539:WMI917543 WWD917539:WWE917543 V983075:W983079 JR983075:JS983079 TN983075:TO983079 ADJ983075:ADK983079 ANF983075:ANG983079 AXB983075:AXC983079 BGX983075:BGY983079 BQT983075:BQU983079 CAP983075:CAQ983079 CKL983075:CKM983079 CUH983075:CUI983079 DED983075:DEE983079 DNZ983075:DOA983079 DXV983075:DXW983079 EHR983075:EHS983079 ERN983075:ERO983079 FBJ983075:FBK983079 FLF983075:FLG983079 FVB983075:FVC983079 GEX983075:GEY983079 GOT983075:GOU983079 GYP983075:GYQ983079 HIL983075:HIM983079 HSH983075:HSI983079 ICD983075:ICE983079 ILZ983075:IMA983079 IVV983075:IVW983079 JFR983075:JFS983079 JPN983075:JPO983079 JZJ983075:JZK983079 KJF983075:KJG983079 KTB983075:KTC983079 LCX983075:LCY983079 LMT983075:LMU983079 LWP983075:LWQ983079 MGL983075:MGM983079 MQH983075:MQI983079 NAD983075:NAE983079 NJZ983075:NKA983079 NTV983075:NTW983079 ODR983075:ODS983079 ONN983075:ONO983079 OXJ983075:OXK983079 PHF983075:PHG983079 PRB983075:PRC983079 QAX983075:QAY983079 QKT983075:QKU983079 QUP983075:QUQ983079 REL983075:REM983079 ROH983075:ROI983079 RYD983075:RYE983079 SHZ983075:SIA983079 SRV983075:SRW983079 TBR983075:TBS983079 TLN983075:TLO983079 TVJ983075:TVK983079 UFF983075:UFG983079 UPB983075:UPC983079 UYX983075:UYY983079 VIT983075:VIU983079 VSP983075:VSQ983079 WCL983075:WCM983079 WMH983075:WMI983079 WWD983075:WWE983079 E33:F37 JA33:JB37 SW33:SX37 ACS33:ACT37 AMO33:AMP37 AWK33:AWL37 BGG33:BGH37 BQC33:BQD37 BZY33:BZZ37 CJU33:CJV37 CTQ33:CTR37 DDM33:DDN37 DNI33:DNJ37 DXE33:DXF37 EHA33:EHB37 EQW33:EQX37 FAS33:FAT37 FKO33:FKP37 FUK33:FUL37 GEG33:GEH37 GOC33:GOD37 GXY33:GXZ37 HHU33:HHV37 HRQ33:HRR37 IBM33:IBN37 ILI33:ILJ37 IVE33:IVF37 JFA33:JFB37 JOW33:JOX37 JYS33:JYT37 KIO33:KIP37 KSK33:KSL37 LCG33:LCH37 LMC33:LMD37 LVY33:LVZ37 MFU33:MFV37 MPQ33:MPR37 MZM33:MZN37 NJI33:NJJ37 NTE33:NTF37 ODA33:ODB37 OMW33:OMX37 OWS33:OWT37 PGO33:PGP37 PQK33:PQL37 QAG33:QAH37 QKC33:QKD37 QTY33:QTZ37 RDU33:RDV37 RNQ33:RNR37 RXM33:RXN37 SHI33:SHJ37 SRE33:SRF37 TBA33:TBB37 TKW33:TKX37 TUS33:TUT37 UEO33:UEP37 UOK33:UOL37 UYG33:UYH37 VIC33:VID37 VRY33:VRZ37 WBU33:WBV37 WLQ33:WLR37 WVM33:WVN37 E65571:F65575 JA65571:JB65575 SW65571:SX65575 ACS65571:ACT65575 AMO65571:AMP65575 AWK65571:AWL65575 BGG65571:BGH65575 BQC65571:BQD65575 BZY65571:BZZ65575 CJU65571:CJV65575 CTQ65571:CTR65575 DDM65571:DDN65575 DNI65571:DNJ65575 DXE65571:DXF65575 EHA65571:EHB65575 EQW65571:EQX65575 FAS65571:FAT65575 FKO65571:FKP65575 FUK65571:FUL65575 GEG65571:GEH65575 GOC65571:GOD65575 GXY65571:GXZ65575 HHU65571:HHV65575 HRQ65571:HRR65575 IBM65571:IBN65575 ILI65571:ILJ65575 IVE65571:IVF65575 JFA65571:JFB65575 JOW65571:JOX65575 JYS65571:JYT65575 KIO65571:KIP65575 KSK65571:KSL65575 LCG65571:LCH65575 LMC65571:LMD65575 LVY65571:LVZ65575 MFU65571:MFV65575 MPQ65571:MPR65575 MZM65571:MZN65575 NJI65571:NJJ65575 NTE65571:NTF65575 ODA65571:ODB65575 OMW65571:OMX65575 OWS65571:OWT65575 PGO65571:PGP65575 PQK65571:PQL65575 QAG65571:QAH65575 QKC65571:QKD65575 QTY65571:QTZ65575 RDU65571:RDV65575 RNQ65571:RNR65575 RXM65571:RXN65575 SHI65571:SHJ65575 SRE65571:SRF65575 TBA65571:TBB65575 TKW65571:TKX65575 TUS65571:TUT65575 UEO65571:UEP65575 UOK65571:UOL65575 UYG65571:UYH65575 VIC65571:VID65575 VRY65571:VRZ65575 WBU65571:WBV65575 WLQ65571:WLR65575 WVM65571:WVN65575 E131107:F131111 JA131107:JB131111 SW131107:SX131111 ACS131107:ACT131111 AMO131107:AMP131111 AWK131107:AWL131111 BGG131107:BGH131111 BQC131107:BQD131111 BZY131107:BZZ131111 CJU131107:CJV131111 CTQ131107:CTR131111 DDM131107:DDN131111 DNI131107:DNJ131111 DXE131107:DXF131111 EHA131107:EHB131111 EQW131107:EQX131111 FAS131107:FAT131111 FKO131107:FKP131111 FUK131107:FUL131111 GEG131107:GEH131111 GOC131107:GOD131111 GXY131107:GXZ131111 HHU131107:HHV131111 HRQ131107:HRR131111 IBM131107:IBN131111 ILI131107:ILJ131111 IVE131107:IVF131111 JFA131107:JFB131111 JOW131107:JOX131111 JYS131107:JYT131111 KIO131107:KIP131111 KSK131107:KSL131111 LCG131107:LCH131111 LMC131107:LMD131111 LVY131107:LVZ131111 MFU131107:MFV131111 MPQ131107:MPR131111 MZM131107:MZN131111 NJI131107:NJJ131111 NTE131107:NTF131111 ODA131107:ODB131111 OMW131107:OMX131111 OWS131107:OWT131111 PGO131107:PGP131111 PQK131107:PQL131111 QAG131107:QAH131111 QKC131107:QKD131111 QTY131107:QTZ131111 RDU131107:RDV131111 RNQ131107:RNR131111 RXM131107:RXN131111 SHI131107:SHJ131111 SRE131107:SRF131111 TBA131107:TBB131111 TKW131107:TKX131111 TUS131107:TUT131111 UEO131107:UEP131111 UOK131107:UOL131111 UYG131107:UYH131111 VIC131107:VID131111 VRY131107:VRZ131111 WBU131107:WBV131111 WLQ131107:WLR131111 WVM131107:WVN131111 E196643:F196647 JA196643:JB196647 SW196643:SX196647 ACS196643:ACT196647 AMO196643:AMP196647 AWK196643:AWL196647 BGG196643:BGH196647 BQC196643:BQD196647 BZY196643:BZZ196647 CJU196643:CJV196647 CTQ196643:CTR196647 DDM196643:DDN196647 DNI196643:DNJ196647 DXE196643:DXF196647 EHA196643:EHB196647 EQW196643:EQX196647 FAS196643:FAT196647 FKO196643:FKP196647 FUK196643:FUL196647 GEG196643:GEH196647 GOC196643:GOD196647 GXY196643:GXZ196647 HHU196643:HHV196647 HRQ196643:HRR196647 IBM196643:IBN196647 ILI196643:ILJ196647 IVE196643:IVF196647 JFA196643:JFB196647 JOW196643:JOX196647 JYS196643:JYT196647 KIO196643:KIP196647 KSK196643:KSL196647 LCG196643:LCH196647 LMC196643:LMD196647 LVY196643:LVZ196647 MFU196643:MFV196647 MPQ196643:MPR196647 MZM196643:MZN196647 NJI196643:NJJ196647 NTE196643:NTF196647 ODA196643:ODB196647 OMW196643:OMX196647 OWS196643:OWT196647 PGO196643:PGP196647 PQK196643:PQL196647 QAG196643:QAH196647 QKC196643:QKD196647 QTY196643:QTZ196647 RDU196643:RDV196647 RNQ196643:RNR196647 RXM196643:RXN196647 SHI196643:SHJ196647 SRE196643:SRF196647 TBA196643:TBB196647 TKW196643:TKX196647 TUS196643:TUT196647 UEO196643:UEP196647 UOK196643:UOL196647 UYG196643:UYH196647 VIC196643:VID196647 VRY196643:VRZ196647 WBU196643:WBV196647 WLQ196643:WLR196647 WVM196643:WVN196647 E262179:F262183 JA262179:JB262183 SW262179:SX262183 ACS262179:ACT262183 AMO262179:AMP262183 AWK262179:AWL262183 BGG262179:BGH262183 BQC262179:BQD262183 BZY262179:BZZ262183 CJU262179:CJV262183 CTQ262179:CTR262183 DDM262179:DDN262183 DNI262179:DNJ262183 DXE262179:DXF262183 EHA262179:EHB262183 EQW262179:EQX262183 FAS262179:FAT262183 FKO262179:FKP262183 FUK262179:FUL262183 GEG262179:GEH262183 GOC262179:GOD262183 GXY262179:GXZ262183 HHU262179:HHV262183 HRQ262179:HRR262183 IBM262179:IBN262183 ILI262179:ILJ262183 IVE262179:IVF262183 JFA262179:JFB262183 JOW262179:JOX262183 JYS262179:JYT262183 KIO262179:KIP262183 KSK262179:KSL262183 LCG262179:LCH262183 LMC262179:LMD262183 LVY262179:LVZ262183 MFU262179:MFV262183 MPQ262179:MPR262183 MZM262179:MZN262183 NJI262179:NJJ262183 NTE262179:NTF262183 ODA262179:ODB262183 OMW262179:OMX262183 OWS262179:OWT262183 PGO262179:PGP262183 PQK262179:PQL262183 QAG262179:QAH262183 QKC262179:QKD262183 QTY262179:QTZ262183 RDU262179:RDV262183 RNQ262179:RNR262183 RXM262179:RXN262183 SHI262179:SHJ262183 SRE262179:SRF262183 TBA262179:TBB262183 TKW262179:TKX262183 TUS262179:TUT262183 UEO262179:UEP262183 UOK262179:UOL262183 UYG262179:UYH262183 VIC262179:VID262183 VRY262179:VRZ262183 WBU262179:WBV262183 WLQ262179:WLR262183 WVM262179:WVN262183 E327715:F327719 JA327715:JB327719 SW327715:SX327719 ACS327715:ACT327719 AMO327715:AMP327719 AWK327715:AWL327719 BGG327715:BGH327719 BQC327715:BQD327719 BZY327715:BZZ327719 CJU327715:CJV327719 CTQ327715:CTR327719 DDM327715:DDN327719 DNI327715:DNJ327719 DXE327715:DXF327719 EHA327715:EHB327719 EQW327715:EQX327719 FAS327715:FAT327719 FKO327715:FKP327719 FUK327715:FUL327719 GEG327715:GEH327719 GOC327715:GOD327719 GXY327715:GXZ327719 HHU327715:HHV327719 HRQ327715:HRR327719 IBM327715:IBN327719 ILI327715:ILJ327719 IVE327715:IVF327719 JFA327715:JFB327719 JOW327715:JOX327719 JYS327715:JYT327719 KIO327715:KIP327719 KSK327715:KSL327719 LCG327715:LCH327719 LMC327715:LMD327719 LVY327715:LVZ327719 MFU327715:MFV327719 MPQ327715:MPR327719 MZM327715:MZN327719 NJI327715:NJJ327719 NTE327715:NTF327719 ODA327715:ODB327719 OMW327715:OMX327719 OWS327715:OWT327719 PGO327715:PGP327719 PQK327715:PQL327719 QAG327715:QAH327719 QKC327715:QKD327719 QTY327715:QTZ327719 RDU327715:RDV327719 RNQ327715:RNR327719 RXM327715:RXN327719 SHI327715:SHJ327719 SRE327715:SRF327719 TBA327715:TBB327719 TKW327715:TKX327719 TUS327715:TUT327719 UEO327715:UEP327719 UOK327715:UOL327719 UYG327715:UYH327719 VIC327715:VID327719 VRY327715:VRZ327719 WBU327715:WBV327719 WLQ327715:WLR327719 WVM327715:WVN327719 E393251:F393255 JA393251:JB393255 SW393251:SX393255 ACS393251:ACT393255 AMO393251:AMP393255 AWK393251:AWL393255 BGG393251:BGH393255 BQC393251:BQD393255 BZY393251:BZZ393255 CJU393251:CJV393255 CTQ393251:CTR393255 DDM393251:DDN393255 DNI393251:DNJ393255 DXE393251:DXF393255 EHA393251:EHB393255 EQW393251:EQX393255 FAS393251:FAT393255 FKO393251:FKP393255 FUK393251:FUL393255 GEG393251:GEH393255 GOC393251:GOD393255 GXY393251:GXZ393255 HHU393251:HHV393255 HRQ393251:HRR393255 IBM393251:IBN393255 ILI393251:ILJ393255 IVE393251:IVF393255 JFA393251:JFB393255 JOW393251:JOX393255 JYS393251:JYT393255 KIO393251:KIP393255 KSK393251:KSL393255 LCG393251:LCH393255 LMC393251:LMD393255 LVY393251:LVZ393255 MFU393251:MFV393255 MPQ393251:MPR393255 MZM393251:MZN393255 NJI393251:NJJ393255 NTE393251:NTF393255 ODA393251:ODB393255 OMW393251:OMX393255 OWS393251:OWT393255 PGO393251:PGP393255 PQK393251:PQL393255 QAG393251:QAH393255 QKC393251:QKD393255 QTY393251:QTZ393255 RDU393251:RDV393255 RNQ393251:RNR393255 RXM393251:RXN393255 SHI393251:SHJ393255 SRE393251:SRF393255 TBA393251:TBB393255 TKW393251:TKX393255 TUS393251:TUT393255 UEO393251:UEP393255 UOK393251:UOL393255 UYG393251:UYH393255 VIC393251:VID393255 VRY393251:VRZ393255 WBU393251:WBV393255 WLQ393251:WLR393255 WVM393251:WVN393255 E458787:F458791 JA458787:JB458791 SW458787:SX458791 ACS458787:ACT458791 AMO458787:AMP458791 AWK458787:AWL458791 BGG458787:BGH458791 BQC458787:BQD458791 BZY458787:BZZ458791 CJU458787:CJV458791 CTQ458787:CTR458791 DDM458787:DDN458791 DNI458787:DNJ458791 DXE458787:DXF458791 EHA458787:EHB458791 EQW458787:EQX458791 FAS458787:FAT458791 FKO458787:FKP458791 FUK458787:FUL458791 GEG458787:GEH458791 GOC458787:GOD458791 GXY458787:GXZ458791 HHU458787:HHV458791 HRQ458787:HRR458791 IBM458787:IBN458791 ILI458787:ILJ458791 IVE458787:IVF458791 JFA458787:JFB458791 JOW458787:JOX458791 JYS458787:JYT458791 KIO458787:KIP458791 KSK458787:KSL458791 LCG458787:LCH458791 LMC458787:LMD458791 LVY458787:LVZ458791 MFU458787:MFV458791 MPQ458787:MPR458791 MZM458787:MZN458791 NJI458787:NJJ458791 NTE458787:NTF458791 ODA458787:ODB458791 OMW458787:OMX458791 OWS458787:OWT458791 PGO458787:PGP458791 PQK458787:PQL458791 QAG458787:QAH458791 QKC458787:QKD458791 QTY458787:QTZ458791 RDU458787:RDV458791 RNQ458787:RNR458791 RXM458787:RXN458791 SHI458787:SHJ458791 SRE458787:SRF458791 TBA458787:TBB458791 TKW458787:TKX458791 TUS458787:TUT458791 UEO458787:UEP458791 UOK458787:UOL458791 UYG458787:UYH458791 VIC458787:VID458791 VRY458787:VRZ458791 WBU458787:WBV458791 WLQ458787:WLR458791 WVM458787:WVN458791 E524323:F524327 JA524323:JB524327 SW524323:SX524327 ACS524323:ACT524327 AMO524323:AMP524327 AWK524323:AWL524327 BGG524323:BGH524327 BQC524323:BQD524327 BZY524323:BZZ524327 CJU524323:CJV524327 CTQ524323:CTR524327 DDM524323:DDN524327 DNI524323:DNJ524327 DXE524323:DXF524327 EHA524323:EHB524327 EQW524323:EQX524327 FAS524323:FAT524327 FKO524323:FKP524327 FUK524323:FUL524327 GEG524323:GEH524327 GOC524323:GOD524327 GXY524323:GXZ524327 HHU524323:HHV524327 HRQ524323:HRR524327 IBM524323:IBN524327 ILI524323:ILJ524327 IVE524323:IVF524327 JFA524323:JFB524327 JOW524323:JOX524327 JYS524323:JYT524327 KIO524323:KIP524327 KSK524323:KSL524327 LCG524323:LCH524327 LMC524323:LMD524327 LVY524323:LVZ524327 MFU524323:MFV524327 MPQ524323:MPR524327 MZM524323:MZN524327 NJI524323:NJJ524327 NTE524323:NTF524327 ODA524323:ODB524327 OMW524323:OMX524327 OWS524323:OWT524327 PGO524323:PGP524327 PQK524323:PQL524327 QAG524323:QAH524327 QKC524323:QKD524327 QTY524323:QTZ524327 RDU524323:RDV524327 RNQ524323:RNR524327 RXM524323:RXN524327 SHI524323:SHJ524327 SRE524323:SRF524327 TBA524323:TBB524327 TKW524323:TKX524327 TUS524323:TUT524327 UEO524323:UEP524327 UOK524323:UOL524327 UYG524323:UYH524327 VIC524323:VID524327 VRY524323:VRZ524327 WBU524323:WBV524327 WLQ524323:WLR524327 WVM524323:WVN524327 E589859:F589863 JA589859:JB589863 SW589859:SX589863 ACS589859:ACT589863 AMO589859:AMP589863 AWK589859:AWL589863 BGG589859:BGH589863 BQC589859:BQD589863 BZY589859:BZZ589863 CJU589859:CJV589863 CTQ589859:CTR589863 DDM589859:DDN589863 DNI589859:DNJ589863 DXE589859:DXF589863 EHA589859:EHB589863 EQW589859:EQX589863 FAS589859:FAT589863 FKO589859:FKP589863 FUK589859:FUL589863 GEG589859:GEH589863 GOC589859:GOD589863 GXY589859:GXZ589863 HHU589859:HHV589863 HRQ589859:HRR589863 IBM589859:IBN589863 ILI589859:ILJ589863 IVE589859:IVF589863 JFA589859:JFB589863 JOW589859:JOX589863 JYS589859:JYT589863 KIO589859:KIP589863 KSK589859:KSL589863 LCG589859:LCH589863 LMC589859:LMD589863 LVY589859:LVZ589863 MFU589859:MFV589863 MPQ589859:MPR589863 MZM589859:MZN589863 NJI589859:NJJ589863 NTE589859:NTF589863 ODA589859:ODB589863 OMW589859:OMX589863 OWS589859:OWT589863 PGO589859:PGP589863 PQK589859:PQL589863 QAG589859:QAH589863 QKC589859:QKD589863 QTY589859:QTZ589863 RDU589859:RDV589863 RNQ589859:RNR589863 RXM589859:RXN589863 SHI589859:SHJ589863 SRE589859:SRF589863 TBA589859:TBB589863 TKW589859:TKX589863 TUS589859:TUT589863 UEO589859:UEP589863 UOK589859:UOL589863 UYG589859:UYH589863 VIC589859:VID589863 VRY589859:VRZ589863 WBU589859:WBV589863 WLQ589859:WLR589863 WVM589859:WVN589863 E655395:F655399 JA655395:JB655399 SW655395:SX655399 ACS655395:ACT655399 AMO655395:AMP655399 AWK655395:AWL655399 BGG655395:BGH655399 BQC655395:BQD655399 BZY655395:BZZ655399 CJU655395:CJV655399 CTQ655395:CTR655399 DDM655395:DDN655399 DNI655395:DNJ655399 DXE655395:DXF655399 EHA655395:EHB655399 EQW655395:EQX655399 FAS655395:FAT655399 FKO655395:FKP655399 FUK655395:FUL655399 GEG655395:GEH655399 GOC655395:GOD655399 GXY655395:GXZ655399 HHU655395:HHV655399 HRQ655395:HRR655399 IBM655395:IBN655399 ILI655395:ILJ655399 IVE655395:IVF655399 JFA655395:JFB655399 JOW655395:JOX655399 JYS655395:JYT655399 KIO655395:KIP655399 KSK655395:KSL655399 LCG655395:LCH655399 LMC655395:LMD655399 LVY655395:LVZ655399 MFU655395:MFV655399 MPQ655395:MPR655399 MZM655395:MZN655399 NJI655395:NJJ655399 NTE655395:NTF655399 ODA655395:ODB655399 OMW655395:OMX655399 OWS655395:OWT655399 PGO655395:PGP655399 PQK655395:PQL655399 QAG655395:QAH655399 QKC655395:QKD655399 QTY655395:QTZ655399 RDU655395:RDV655399 RNQ655395:RNR655399 RXM655395:RXN655399 SHI655395:SHJ655399 SRE655395:SRF655399 TBA655395:TBB655399 TKW655395:TKX655399 TUS655395:TUT655399 UEO655395:UEP655399 UOK655395:UOL655399 UYG655395:UYH655399 VIC655395:VID655399 VRY655395:VRZ655399 WBU655395:WBV655399 WLQ655395:WLR655399 WVM655395:WVN655399 E720931:F720935 JA720931:JB720935 SW720931:SX720935 ACS720931:ACT720935 AMO720931:AMP720935 AWK720931:AWL720935 BGG720931:BGH720935 BQC720931:BQD720935 BZY720931:BZZ720935 CJU720931:CJV720935 CTQ720931:CTR720935 DDM720931:DDN720935 DNI720931:DNJ720935 DXE720931:DXF720935 EHA720931:EHB720935 EQW720931:EQX720935 FAS720931:FAT720935 FKO720931:FKP720935 FUK720931:FUL720935 GEG720931:GEH720935 GOC720931:GOD720935 GXY720931:GXZ720935 HHU720931:HHV720935 HRQ720931:HRR720935 IBM720931:IBN720935 ILI720931:ILJ720935 IVE720931:IVF720935 JFA720931:JFB720935 JOW720931:JOX720935 JYS720931:JYT720935 KIO720931:KIP720935 KSK720931:KSL720935 LCG720931:LCH720935 LMC720931:LMD720935 LVY720931:LVZ720935 MFU720931:MFV720935 MPQ720931:MPR720935 MZM720931:MZN720935 NJI720931:NJJ720935 NTE720931:NTF720935 ODA720931:ODB720935 OMW720931:OMX720935 OWS720931:OWT720935 PGO720931:PGP720935 PQK720931:PQL720935 QAG720931:QAH720935 QKC720931:QKD720935 QTY720931:QTZ720935 RDU720931:RDV720935 RNQ720931:RNR720935 RXM720931:RXN720935 SHI720931:SHJ720935 SRE720931:SRF720935 TBA720931:TBB720935 TKW720931:TKX720935 TUS720931:TUT720935 UEO720931:UEP720935 UOK720931:UOL720935 UYG720931:UYH720935 VIC720931:VID720935 VRY720931:VRZ720935 WBU720931:WBV720935 WLQ720931:WLR720935 WVM720931:WVN720935 E786467:F786471 JA786467:JB786471 SW786467:SX786471 ACS786467:ACT786471 AMO786467:AMP786471 AWK786467:AWL786471 BGG786467:BGH786471 BQC786467:BQD786471 BZY786467:BZZ786471 CJU786467:CJV786471 CTQ786467:CTR786471 DDM786467:DDN786471 DNI786467:DNJ786471 DXE786467:DXF786471 EHA786467:EHB786471 EQW786467:EQX786471 FAS786467:FAT786471 FKO786467:FKP786471 FUK786467:FUL786471 GEG786467:GEH786471 GOC786467:GOD786471 GXY786467:GXZ786471 HHU786467:HHV786471 HRQ786467:HRR786471 IBM786467:IBN786471 ILI786467:ILJ786471 IVE786467:IVF786471 JFA786467:JFB786471 JOW786467:JOX786471 JYS786467:JYT786471 KIO786467:KIP786471 KSK786467:KSL786471 LCG786467:LCH786471 LMC786467:LMD786471 LVY786467:LVZ786471 MFU786467:MFV786471 MPQ786467:MPR786471 MZM786467:MZN786471 NJI786467:NJJ786471 NTE786467:NTF786471 ODA786467:ODB786471 OMW786467:OMX786471 OWS786467:OWT786471 PGO786467:PGP786471 PQK786467:PQL786471 QAG786467:QAH786471 QKC786467:QKD786471 QTY786467:QTZ786471 RDU786467:RDV786471 RNQ786467:RNR786471 RXM786467:RXN786471 SHI786467:SHJ786471 SRE786467:SRF786471 TBA786467:TBB786471 TKW786467:TKX786471 TUS786467:TUT786471 UEO786467:UEP786471 UOK786467:UOL786471 UYG786467:UYH786471 VIC786467:VID786471 VRY786467:VRZ786471 WBU786467:WBV786471 WLQ786467:WLR786471 WVM786467:WVN786471 E852003:F852007 JA852003:JB852007 SW852003:SX852007 ACS852003:ACT852007 AMO852003:AMP852007 AWK852003:AWL852007 BGG852003:BGH852007 BQC852003:BQD852007 BZY852003:BZZ852007 CJU852003:CJV852007 CTQ852003:CTR852007 DDM852003:DDN852007 DNI852003:DNJ852007 DXE852003:DXF852007 EHA852003:EHB852007 EQW852003:EQX852007 FAS852003:FAT852007 FKO852003:FKP852007 FUK852003:FUL852007 GEG852003:GEH852007 GOC852003:GOD852007 GXY852003:GXZ852007 HHU852003:HHV852007 HRQ852003:HRR852007 IBM852003:IBN852007 ILI852003:ILJ852007 IVE852003:IVF852007 JFA852003:JFB852007 JOW852003:JOX852007 JYS852003:JYT852007 KIO852003:KIP852007 KSK852003:KSL852007 LCG852003:LCH852007 LMC852003:LMD852007 LVY852003:LVZ852007 MFU852003:MFV852007 MPQ852003:MPR852007 MZM852003:MZN852007 NJI852003:NJJ852007 NTE852003:NTF852007 ODA852003:ODB852007 OMW852003:OMX852007 OWS852003:OWT852007 PGO852003:PGP852007 PQK852003:PQL852007 QAG852003:QAH852007 QKC852003:QKD852007 QTY852003:QTZ852007 RDU852003:RDV852007 RNQ852003:RNR852007 RXM852003:RXN852007 SHI852003:SHJ852007 SRE852003:SRF852007 TBA852003:TBB852007 TKW852003:TKX852007 TUS852003:TUT852007 UEO852003:UEP852007 UOK852003:UOL852007 UYG852003:UYH852007 VIC852003:VID852007 VRY852003:VRZ852007 WBU852003:WBV852007 WLQ852003:WLR852007 WVM852003:WVN852007 E917539:F917543 JA917539:JB917543 SW917539:SX917543 ACS917539:ACT917543 AMO917539:AMP917543 AWK917539:AWL917543 BGG917539:BGH917543 BQC917539:BQD917543 BZY917539:BZZ917543 CJU917539:CJV917543 CTQ917539:CTR917543 DDM917539:DDN917543 DNI917539:DNJ917543 DXE917539:DXF917543 EHA917539:EHB917543 EQW917539:EQX917543 FAS917539:FAT917543 FKO917539:FKP917543 FUK917539:FUL917543 GEG917539:GEH917543 GOC917539:GOD917543 GXY917539:GXZ917543 HHU917539:HHV917543 HRQ917539:HRR917543 IBM917539:IBN917543 ILI917539:ILJ917543 IVE917539:IVF917543 JFA917539:JFB917543 JOW917539:JOX917543 JYS917539:JYT917543 KIO917539:KIP917543 KSK917539:KSL917543 LCG917539:LCH917543 LMC917539:LMD917543 LVY917539:LVZ917543 MFU917539:MFV917543 MPQ917539:MPR917543 MZM917539:MZN917543 NJI917539:NJJ917543 NTE917539:NTF917543 ODA917539:ODB917543 OMW917539:OMX917543 OWS917539:OWT917543 PGO917539:PGP917543 PQK917539:PQL917543 QAG917539:QAH917543 QKC917539:QKD917543 QTY917539:QTZ917543 RDU917539:RDV917543 RNQ917539:RNR917543 RXM917539:RXN917543 SHI917539:SHJ917543 SRE917539:SRF917543 TBA917539:TBB917543 TKW917539:TKX917543 TUS917539:TUT917543 UEO917539:UEP917543 UOK917539:UOL917543 UYG917539:UYH917543 VIC917539:VID917543 VRY917539:VRZ917543 WBU917539:WBV917543 WLQ917539:WLR917543 WVM917539:WVN917543 E983075:F983079 JA983075:JB983079 SW983075:SX983079 ACS983075:ACT983079 AMO983075:AMP983079 AWK983075:AWL983079 BGG983075:BGH983079 BQC983075:BQD983079 BZY983075:BZZ983079 CJU983075:CJV983079 CTQ983075:CTR983079 DDM983075:DDN983079 DNI983075:DNJ983079 DXE983075:DXF983079 EHA983075:EHB983079 EQW983075:EQX983079 FAS983075:FAT983079 FKO983075:FKP983079 FUK983075:FUL983079 GEG983075:GEH983079 GOC983075:GOD983079 GXY983075:GXZ983079 HHU983075:HHV983079 HRQ983075:HRR983079 IBM983075:IBN983079 ILI983075:ILJ983079 IVE983075:IVF983079 JFA983075:JFB983079 JOW983075:JOX983079 JYS983075:JYT983079 KIO983075:KIP983079 KSK983075:KSL983079 LCG983075:LCH983079 LMC983075:LMD983079 LVY983075:LVZ983079 MFU983075:MFV983079 MPQ983075:MPR983079 MZM983075:MZN983079 NJI983075:NJJ983079 NTE983075:NTF983079 ODA983075:ODB983079 OMW983075:OMX983079 OWS983075:OWT983079 PGO983075:PGP983079 PQK983075:PQL983079 QAG983075:QAH983079 QKC983075:QKD983079 QTY983075:QTZ983079 RDU983075:RDV983079 RNQ983075:RNR983079 RXM983075:RXN983079 SHI983075:SHJ983079 SRE983075:SRF983079 TBA983075:TBB983079 TKW983075:TKX983079 TUS983075:TUT983079 UEO983075:UEP983079 UOK983075:UOL983079 UYG983075:UYH983079 VIC983075:VID983079 VRY983075:VRZ983079 WBU983075:WBV983079 WLQ983075:WLR983079 WVM983075:WVN983079 E14:F31 JA14:JB31 SW14:SX31 ACS14:ACT31 AMO14:AMP31 AWK14:AWL31 BGG14:BGH31 BQC14:BQD31 BZY14:BZZ31 CJU14:CJV31 CTQ14:CTR31 DDM14:DDN31 DNI14:DNJ31 DXE14:DXF31 EHA14:EHB31 EQW14:EQX31 FAS14:FAT31 FKO14:FKP31 FUK14:FUL31 GEG14:GEH31 GOC14:GOD31 GXY14:GXZ31 HHU14:HHV31 HRQ14:HRR31 IBM14:IBN31 ILI14:ILJ31 IVE14:IVF31 JFA14:JFB31 JOW14:JOX31 JYS14:JYT31 KIO14:KIP31 KSK14:KSL31 LCG14:LCH31 LMC14:LMD31 LVY14:LVZ31 MFU14:MFV31 MPQ14:MPR31 MZM14:MZN31 NJI14:NJJ31 NTE14:NTF31 ODA14:ODB31 OMW14:OMX31 OWS14:OWT31 PGO14:PGP31 PQK14:PQL31 QAG14:QAH31 QKC14:QKD31 QTY14:QTZ31 RDU14:RDV31 RNQ14:RNR31 RXM14:RXN31 SHI14:SHJ31 SRE14:SRF31 TBA14:TBB31 TKW14:TKX31 TUS14:TUT31 UEO14:UEP31 UOK14:UOL31 UYG14:UYH31 VIC14:VID31 VRY14:VRZ31 WBU14:WBV31 WLQ14:WLR31 WVM14:WVN31 E65552:F65569 JA65552:JB65569 SW65552:SX65569 ACS65552:ACT65569 AMO65552:AMP65569 AWK65552:AWL65569 BGG65552:BGH65569 BQC65552:BQD65569 BZY65552:BZZ65569 CJU65552:CJV65569 CTQ65552:CTR65569 DDM65552:DDN65569 DNI65552:DNJ65569 DXE65552:DXF65569 EHA65552:EHB65569 EQW65552:EQX65569 FAS65552:FAT65569 FKO65552:FKP65569 FUK65552:FUL65569 GEG65552:GEH65569 GOC65552:GOD65569 GXY65552:GXZ65569 HHU65552:HHV65569 HRQ65552:HRR65569 IBM65552:IBN65569 ILI65552:ILJ65569 IVE65552:IVF65569 JFA65552:JFB65569 JOW65552:JOX65569 JYS65552:JYT65569 KIO65552:KIP65569 KSK65552:KSL65569 LCG65552:LCH65569 LMC65552:LMD65569 LVY65552:LVZ65569 MFU65552:MFV65569 MPQ65552:MPR65569 MZM65552:MZN65569 NJI65552:NJJ65569 NTE65552:NTF65569 ODA65552:ODB65569 OMW65552:OMX65569 OWS65552:OWT65569 PGO65552:PGP65569 PQK65552:PQL65569 QAG65552:QAH65569 QKC65552:QKD65569 QTY65552:QTZ65569 RDU65552:RDV65569 RNQ65552:RNR65569 RXM65552:RXN65569 SHI65552:SHJ65569 SRE65552:SRF65569 TBA65552:TBB65569 TKW65552:TKX65569 TUS65552:TUT65569 UEO65552:UEP65569 UOK65552:UOL65569 UYG65552:UYH65569 VIC65552:VID65569 VRY65552:VRZ65569 WBU65552:WBV65569 WLQ65552:WLR65569 WVM65552:WVN65569 E131088:F131105 JA131088:JB131105 SW131088:SX131105 ACS131088:ACT131105 AMO131088:AMP131105 AWK131088:AWL131105 BGG131088:BGH131105 BQC131088:BQD131105 BZY131088:BZZ131105 CJU131088:CJV131105 CTQ131088:CTR131105 DDM131088:DDN131105 DNI131088:DNJ131105 DXE131088:DXF131105 EHA131088:EHB131105 EQW131088:EQX131105 FAS131088:FAT131105 FKO131088:FKP131105 FUK131088:FUL131105 GEG131088:GEH131105 GOC131088:GOD131105 GXY131088:GXZ131105 HHU131088:HHV131105 HRQ131088:HRR131105 IBM131088:IBN131105 ILI131088:ILJ131105 IVE131088:IVF131105 JFA131088:JFB131105 JOW131088:JOX131105 JYS131088:JYT131105 KIO131088:KIP131105 KSK131088:KSL131105 LCG131088:LCH131105 LMC131088:LMD131105 LVY131088:LVZ131105 MFU131088:MFV131105 MPQ131088:MPR131105 MZM131088:MZN131105 NJI131088:NJJ131105 NTE131088:NTF131105 ODA131088:ODB131105 OMW131088:OMX131105 OWS131088:OWT131105 PGO131088:PGP131105 PQK131088:PQL131105 QAG131088:QAH131105 QKC131088:QKD131105 QTY131088:QTZ131105 RDU131088:RDV131105 RNQ131088:RNR131105 RXM131088:RXN131105 SHI131088:SHJ131105 SRE131088:SRF131105 TBA131088:TBB131105 TKW131088:TKX131105 TUS131088:TUT131105 UEO131088:UEP131105 UOK131088:UOL131105 UYG131088:UYH131105 VIC131088:VID131105 VRY131088:VRZ131105 WBU131088:WBV131105 WLQ131088:WLR131105 WVM131088:WVN131105 E196624:F196641 JA196624:JB196641 SW196624:SX196641 ACS196624:ACT196641 AMO196624:AMP196641 AWK196624:AWL196641 BGG196624:BGH196641 BQC196624:BQD196641 BZY196624:BZZ196641 CJU196624:CJV196641 CTQ196624:CTR196641 DDM196624:DDN196641 DNI196624:DNJ196641 DXE196624:DXF196641 EHA196624:EHB196641 EQW196624:EQX196641 FAS196624:FAT196641 FKO196624:FKP196641 FUK196624:FUL196641 GEG196624:GEH196641 GOC196624:GOD196641 GXY196624:GXZ196641 HHU196624:HHV196641 HRQ196624:HRR196641 IBM196624:IBN196641 ILI196624:ILJ196641 IVE196624:IVF196641 JFA196624:JFB196641 JOW196624:JOX196641 JYS196624:JYT196641 KIO196624:KIP196641 KSK196624:KSL196641 LCG196624:LCH196641 LMC196624:LMD196641 LVY196624:LVZ196641 MFU196624:MFV196641 MPQ196624:MPR196641 MZM196624:MZN196641 NJI196624:NJJ196641 NTE196624:NTF196641 ODA196624:ODB196641 OMW196624:OMX196641 OWS196624:OWT196641 PGO196624:PGP196641 PQK196624:PQL196641 QAG196624:QAH196641 QKC196624:QKD196641 QTY196624:QTZ196641 RDU196624:RDV196641 RNQ196624:RNR196641 RXM196624:RXN196641 SHI196624:SHJ196641 SRE196624:SRF196641 TBA196624:TBB196641 TKW196624:TKX196641 TUS196624:TUT196641 UEO196624:UEP196641 UOK196624:UOL196641 UYG196624:UYH196641 VIC196624:VID196641 VRY196624:VRZ196641 WBU196624:WBV196641 WLQ196624:WLR196641 WVM196624:WVN196641 E262160:F262177 JA262160:JB262177 SW262160:SX262177 ACS262160:ACT262177 AMO262160:AMP262177 AWK262160:AWL262177 BGG262160:BGH262177 BQC262160:BQD262177 BZY262160:BZZ262177 CJU262160:CJV262177 CTQ262160:CTR262177 DDM262160:DDN262177 DNI262160:DNJ262177 DXE262160:DXF262177 EHA262160:EHB262177 EQW262160:EQX262177 FAS262160:FAT262177 FKO262160:FKP262177 FUK262160:FUL262177 GEG262160:GEH262177 GOC262160:GOD262177 GXY262160:GXZ262177 HHU262160:HHV262177 HRQ262160:HRR262177 IBM262160:IBN262177 ILI262160:ILJ262177 IVE262160:IVF262177 JFA262160:JFB262177 JOW262160:JOX262177 JYS262160:JYT262177 KIO262160:KIP262177 KSK262160:KSL262177 LCG262160:LCH262177 LMC262160:LMD262177 LVY262160:LVZ262177 MFU262160:MFV262177 MPQ262160:MPR262177 MZM262160:MZN262177 NJI262160:NJJ262177 NTE262160:NTF262177 ODA262160:ODB262177 OMW262160:OMX262177 OWS262160:OWT262177 PGO262160:PGP262177 PQK262160:PQL262177 QAG262160:QAH262177 QKC262160:QKD262177 QTY262160:QTZ262177 RDU262160:RDV262177 RNQ262160:RNR262177 RXM262160:RXN262177 SHI262160:SHJ262177 SRE262160:SRF262177 TBA262160:TBB262177 TKW262160:TKX262177 TUS262160:TUT262177 UEO262160:UEP262177 UOK262160:UOL262177 UYG262160:UYH262177 VIC262160:VID262177 VRY262160:VRZ262177 WBU262160:WBV262177 WLQ262160:WLR262177 WVM262160:WVN262177 E327696:F327713 JA327696:JB327713 SW327696:SX327713 ACS327696:ACT327713 AMO327696:AMP327713 AWK327696:AWL327713 BGG327696:BGH327713 BQC327696:BQD327713 BZY327696:BZZ327713 CJU327696:CJV327713 CTQ327696:CTR327713 DDM327696:DDN327713 DNI327696:DNJ327713 DXE327696:DXF327713 EHA327696:EHB327713 EQW327696:EQX327713 FAS327696:FAT327713 FKO327696:FKP327713 FUK327696:FUL327713 GEG327696:GEH327713 GOC327696:GOD327713 GXY327696:GXZ327713 HHU327696:HHV327713 HRQ327696:HRR327713 IBM327696:IBN327713 ILI327696:ILJ327713 IVE327696:IVF327713 JFA327696:JFB327713 JOW327696:JOX327713 JYS327696:JYT327713 KIO327696:KIP327713 KSK327696:KSL327713 LCG327696:LCH327713 LMC327696:LMD327713 LVY327696:LVZ327713 MFU327696:MFV327713 MPQ327696:MPR327713 MZM327696:MZN327713 NJI327696:NJJ327713 NTE327696:NTF327713 ODA327696:ODB327713 OMW327696:OMX327713 OWS327696:OWT327713 PGO327696:PGP327713 PQK327696:PQL327713 QAG327696:QAH327713 QKC327696:QKD327713 QTY327696:QTZ327713 RDU327696:RDV327713 RNQ327696:RNR327713 RXM327696:RXN327713 SHI327696:SHJ327713 SRE327696:SRF327713 TBA327696:TBB327713 TKW327696:TKX327713 TUS327696:TUT327713 UEO327696:UEP327713 UOK327696:UOL327713 UYG327696:UYH327713 VIC327696:VID327713 VRY327696:VRZ327713 WBU327696:WBV327713 WLQ327696:WLR327713 WVM327696:WVN327713 E393232:F393249 JA393232:JB393249 SW393232:SX393249 ACS393232:ACT393249 AMO393232:AMP393249 AWK393232:AWL393249 BGG393232:BGH393249 BQC393232:BQD393249 BZY393232:BZZ393249 CJU393232:CJV393249 CTQ393232:CTR393249 DDM393232:DDN393249 DNI393232:DNJ393249 DXE393232:DXF393249 EHA393232:EHB393249 EQW393232:EQX393249 FAS393232:FAT393249 FKO393232:FKP393249 FUK393232:FUL393249 GEG393232:GEH393249 GOC393232:GOD393249 GXY393232:GXZ393249 HHU393232:HHV393249 HRQ393232:HRR393249 IBM393232:IBN393249 ILI393232:ILJ393249 IVE393232:IVF393249 JFA393232:JFB393249 JOW393232:JOX393249 JYS393232:JYT393249 KIO393232:KIP393249 KSK393232:KSL393249 LCG393232:LCH393249 LMC393232:LMD393249 LVY393232:LVZ393249 MFU393232:MFV393249 MPQ393232:MPR393249 MZM393232:MZN393249 NJI393232:NJJ393249 NTE393232:NTF393249 ODA393232:ODB393249 OMW393232:OMX393249 OWS393232:OWT393249 PGO393232:PGP393249 PQK393232:PQL393249 QAG393232:QAH393249 QKC393232:QKD393249 QTY393232:QTZ393249 RDU393232:RDV393249 RNQ393232:RNR393249 RXM393232:RXN393249 SHI393232:SHJ393249 SRE393232:SRF393249 TBA393232:TBB393249 TKW393232:TKX393249 TUS393232:TUT393249 UEO393232:UEP393249 UOK393232:UOL393249 UYG393232:UYH393249 VIC393232:VID393249 VRY393232:VRZ393249 WBU393232:WBV393249 WLQ393232:WLR393249 WVM393232:WVN393249 E458768:F458785 JA458768:JB458785 SW458768:SX458785 ACS458768:ACT458785 AMO458768:AMP458785 AWK458768:AWL458785 BGG458768:BGH458785 BQC458768:BQD458785 BZY458768:BZZ458785 CJU458768:CJV458785 CTQ458768:CTR458785 DDM458768:DDN458785 DNI458768:DNJ458785 DXE458768:DXF458785 EHA458768:EHB458785 EQW458768:EQX458785 FAS458768:FAT458785 FKO458768:FKP458785 FUK458768:FUL458785 GEG458768:GEH458785 GOC458768:GOD458785 GXY458768:GXZ458785 HHU458768:HHV458785 HRQ458768:HRR458785 IBM458768:IBN458785 ILI458768:ILJ458785 IVE458768:IVF458785 JFA458768:JFB458785 JOW458768:JOX458785 JYS458768:JYT458785 KIO458768:KIP458785 KSK458768:KSL458785 LCG458768:LCH458785 LMC458768:LMD458785 LVY458768:LVZ458785 MFU458768:MFV458785 MPQ458768:MPR458785 MZM458768:MZN458785 NJI458768:NJJ458785 NTE458768:NTF458785 ODA458768:ODB458785 OMW458768:OMX458785 OWS458768:OWT458785 PGO458768:PGP458785 PQK458768:PQL458785 QAG458768:QAH458785 QKC458768:QKD458785 QTY458768:QTZ458785 RDU458768:RDV458785 RNQ458768:RNR458785 RXM458768:RXN458785 SHI458768:SHJ458785 SRE458768:SRF458785 TBA458768:TBB458785 TKW458768:TKX458785 TUS458768:TUT458785 UEO458768:UEP458785 UOK458768:UOL458785 UYG458768:UYH458785 VIC458768:VID458785 VRY458768:VRZ458785 WBU458768:WBV458785 WLQ458768:WLR458785 WVM458768:WVN458785 E524304:F524321 JA524304:JB524321 SW524304:SX524321 ACS524304:ACT524321 AMO524304:AMP524321 AWK524304:AWL524321 BGG524304:BGH524321 BQC524304:BQD524321 BZY524304:BZZ524321 CJU524304:CJV524321 CTQ524304:CTR524321 DDM524304:DDN524321 DNI524304:DNJ524321 DXE524304:DXF524321 EHA524304:EHB524321 EQW524304:EQX524321 FAS524304:FAT524321 FKO524304:FKP524321 FUK524304:FUL524321 GEG524304:GEH524321 GOC524304:GOD524321 GXY524304:GXZ524321 HHU524304:HHV524321 HRQ524304:HRR524321 IBM524304:IBN524321 ILI524304:ILJ524321 IVE524304:IVF524321 JFA524304:JFB524321 JOW524304:JOX524321 JYS524304:JYT524321 KIO524304:KIP524321 KSK524304:KSL524321 LCG524304:LCH524321 LMC524304:LMD524321 LVY524304:LVZ524321 MFU524304:MFV524321 MPQ524304:MPR524321 MZM524304:MZN524321 NJI524304:NJJ524321 NTE524304:NTF524321 ODA524304:ODB524321 OMW524304:OMX524321 OWS524304:OWT524321 PGO524304:PGP524321 PQK524304:PQL524321 QAG524304:QAH524321 QKC524304:QKD524321 QTY524304:QTZ524321 RDU524304:RDV524321 RNQ524304:RNR524321 RXM524304:RXN524321 SHI524304:SHJ524321 SRE524304:SRF524321 TBA524304:TBB524321 TKW524304:TKX524321 TUS524304:TUT524321 UEO524304:UEP524321 UOK524304:UOL524321 UYG524304:UYH524321 VIC524304:VID524321 VRY524304:VRZ524321 WBU524304:WBV524321 WLQ524304:WLR524321 WVM524304:WVN524321 E589840:F589857 JA589840:JB589857 SW589840:SX589857 ACS589840:ACT589857 AMO589840:AMP589857 AWK589840:AWL589857 BGG589840:BGH589857 BQC589840:BQD589857 BZY589840:BZZ589857 CJU589840:CJV589857 CTQ589840:CTR589857 DDM589840:DDN589857 DNI589840:DNJ589857 DXE589840:DXF589857 EHA589840:EHB589857 EQW589840:EQX589857 FAS589840:FAT589857 FKO589840:FKP589857 FUK589840:FUL589857 GEG589840:GEH589857 GOC589840:GOD589857 GXY589840:GXZ589857 HHU589840:HHV589857 HRQ589840:HRR589857 IBM589840:IBN589857 ILI589840:ILJ589857 IVE589840:IVF589857 JFA589840:JFB589857 JOW589840:JOX589857 JYS589840:JYT589857 KIO589840:KIP589857 KSK589840:KSL589857 LCG589840:LCH589857 LMC589840:LMD589857 LVY589840:LVZ589857 MFU589840:MFV589857 MPQ589840:MPR589857 MZM589840:MZN589857 NJI589840:NJJ589857 NTE589840:NTF589857 ODA589840:ODB589857 OMW589840:OMX589857 OWS589840:OWT589857 PGO589840:PGP589857 PQK589840:PQL589857 QAG589840:QAH589857 QKC589840:QKD589857 QTY589840:QTZ589857 RDU589840:RDV589857 RNQ589840:RNR589857 RXM589840:RXN589857 SHI589840:SHJ589857 SRE589840:SRF589857 TBA589840:TBB589857 TKW589840:TKX589857 TUS589840:TUT589857 UEO589840:UEP589857 UOK589840:UOL589857 UYG589840:UYH589857 VIC589840:VID589857 VRY589840:VRZ589857 WBU589840:WBV589857 WLQ589840:WLR589857 WVM589840:WVN589857 E655376:F655393 JA655376:JB655393 SW655376:SX655393 ACS655376:ACT655393 AMO655376:AMP655393 AWK655376:AWL655393 BGG655376:BGH655393 BQC655376:BQD655393 BZY655376:BZZ655393 CJU655376:CJV655393 CTQ655376:CTR655393 DDM655376:DDN655393 DNI655376:DNJ655393 DXE655376:DXF655393 EHA655376:EHB655393 EQW655376:EQX655393 FAS655376:FAT655393 FKO655376:FKP655393 FUK655376:FUL655393 GEG655376:GEH655393 GOC655376:GOD655393 GXY655376:GXZ655393 HHU655376:HHV655393 HRQ655376:HRR655393 IBM655376:IBN655393 ILI655376:ILJ655393 IVE655376:IVF655393 JFA655376:JFB655393 JOW655376:JOX655393 JYS655376:JYT655393 KIO655376:KIP655393 KSK655376:KSL655393 LCG655376:LCH655393 LMC655376:LMD655393 LVY655376:LVZ655393 MFU655376:MFV655393 MPQ655376:MPR655393 MZM655376:MZN655393 NJI655376:NJJ655393 NTE655376:NTF655393 ODA655376:ODB655393 OMW655376:OMX655393 OWS655376:OWT655393 PGO655376:PGP655393 PQK655376:PQL655393 QAG655376:QAH655393 QKC655376:QKD655393 QTY655376:QTZ655393 RDU655376:RDV655393 RNQ655376:RNR655393 RXM655376:RXN655393 SHI655376:SHJ655393 SRE655376:SRF655393 TBA655376:TBB655393 TKW655376:TKX655393 TUS655376:TUT655393 UEO655376:UEP655393 UOK655376:UOL655393 UYG655376:UYH655393 VIC655376:VID655393 VRY655376:VRZ655393 WBU655376:WBV655393 WLQ655376:WLR655393 WVM655376:WVN655393 E720912:F720929 JA720912:JB720929 SW720912:SX720929 ACS720912:ACT720929 AMO720912:AMP720929 AWK720912:AWL720929 BGG720912:BGH720929 BQC720912:BQD720929 BZY720912:BZZ720929 CJU720912:CJV720929 CTQ720912:CTR720929 DDM720912:DDN720929 DNI720912:DNJ720929 DXE720912:DXF720929 EHA720912:EHB720929 EQW720912:EQX720929 FAS720912:FAT720929 FKO720912:FKP720929 FUK720912:FUL720929 GEG720912:GEH720929 GOC720912:GOD720929 GXY720912:GXZ720929 HHU720912:HHV720929 HRQ720912:HRR720929 IBM720912:IBN720929 ILI720912:ILJ720929 IVE720912:IVF720929 JFA720912:JFB720929 JOW720912:JOX720929 JYS720912:JYT720929 KIO720912:KIP720929 KSK720912:KSL720929 LCG720912:LCH720929 LMC720912:LMD720929 LVY720912:LVZ720929 MFU720912:MFV720929 MPQ720912:MPR720929 MZM720912:MZN720929 NJI720912:NJJ720929 NTE720912:NTF720929 ODA720912:ODB720929 OMW720912:OMX720929 OWS720912:OWT720929 PGO720912:PGP720929 PQK720912:PQL720929 QAG720912:QAH720929 QKC720912:QKD720929 QTY720912:QTZ720929 RDU720912:RDV720929 RNQ720912:RNR720929 RXM720912:RXN720929 SHI720912:SHJ720929 SRE720912:SRF720929 TBA720912:TBB720929 TKW720912:TKX720929 TUS720912:TUT720929 UEO720912:UEP720929 UOK720912:UOL720929 UYG720912:UYH720929 VIC720912:VID720929 VRY720912:VRZ720929 WBU720912:WBV720929 WLQ720912:WLR720929 WVM720912:WVN720929 E786448:F786465 JA786448:JB786465 SW786448:SX786465 ACS786448:ACT786465 AMO786448:AMP786465 AWK786448:AWL786465 BGG786448:BGH786465 BQC786448:BQD786465 BZY786448:BZZ786465 CJU786448:CJV786465 CTQ786448:CTR786465 DDM786448:DDN786465 DNI786448:DNJ786465 DXE786448:DXF786465 EHA786448:EHB786465 EQW786448:EQX786465 FAS786448:FAT786465 FKO786448:FKP786465 FUK786448:FUL786465 GEG786448:GEH786465 GOC786448:GOD786465 GXY786448:GXZ786465 HHU786448:HHV786465 HRQ786448:HRR786465 IBM786448:IBN786465 ILI786448:ILJ786465 IVE786448:IVF786465 JFA786448:JFB786465 JOW786448:JOX786465 JYS786448:JYT786465 KIO786448:KIP786465 KSK786448:KSL786465 LCG786448:LCH786465 LMC786448:LMD786465 LVY786448:LVZ786465 MFU786448:MFV786465 MPQ786448:MPR786465 MZM786448:MZN786465 NJI786448:NJJ786465 NTE786448:NTF786465 ODA786448:ODB786465 OMW786448:OMX786465 OWS786448:OWT786465 PGO786448:PGP786465 PQK786448:PQL786465 QAG786448:QAH786465 QKC786448:QKD786465 QTY786448:QTZ786465 RDU786448:RDV786465 RNQ786448:RNR786465 RXM786448:RXN786465 SHI786448:SHJ786465 SRE786448:SRF786465 TBA786448:TBB786465 TKW786448:TKX786465 TUS786448:TUT786465 UEO786448:UEP786465 UOK786448:UOL786465 UYG786448:UYH786465 VIC786448:VID786465 VRY786448:VRZ786465 WBU786448:WBV786465 WLQ786448:WLR786465 WVM786448:WVN786465 E851984:F852001 JA851984:JB852001 SW851984:SX852001 ACS851984:ACT852001 AMO851984:AMP852001 AWK851984:AWL852001 BGG851984:BGH852001 BQC851984:BQD852001 BZY851984:BZZ852001 CJU851984:CJV852001 CTQ851984:CTR852001 DDM851984:DDN852001 DNI851984:DNJ852001 DXE851984:DXF852001 EHA851984:EHB852001 EQW851984:EQX852001 FAS851984:FAT852001 FKO851984:FKP852001 FUK851984:FUL852001 GEG851984:GEH852001 GOC851984:GOD852001 GXY851984:GXZ852001 HHU851984:HHV852001 HRQ851984:HRR852001 IBM851984:IBN852001 ILI851984:ILJ852001 IVE851984:IVF852001 JFA851984:JFB852001 JOW851984:JOX852001 JYS851984:JYT852001 KIO851984:KIP852001 KSK851984:KSL852001 LCG851984:LCH852001 LMC851984:LMD852001 LVY851984:LVZ852001 MFU851984:MFV852001 MPQ851984:MPR852001 MZM851984:MZN852001 NJI851984:NJJ852001 NTE851984:NTF852001 ODA851984:ODB852001 OMW851984:OMX852001 OWS851984:OWT852001 PGO851984:PGP852001 PQK851984:PQL852001 QAG851984:QAH852001 QKC851984:QKD852001 QTY851984:QTZ852001 RDU851984:RDV852001 RNQ851984:RNR852001 RXM851984:RXN852001 SHI851984:SHJ852001 SRE851984:SRF852001 TBA851984:TBB852001 TKW851984:TKX852001 TUS851984:TUT852001 UEO851984:UEP852001 UOK851984:UOL852001 UYG851984:UYH852001 VIC851984:VID852001 VRY851984:VRZ852001 WBU851984:WBV852001 WLQ851984:WLR852001 WVM851984:WVN852001 E917520:F917537 JA917520:JB917537 SW917520:SX917537 ACS917520:ACT917537 AMO917520:AMP917537 AWK917520:AWL917537 BGG917520:BGH917537 BQC917520:BQD917537 BZY917520:BZZ917537 CJU917520:CJV917537 CTQ917520:CTR917537 DDM917520:DDN917537 DNI917520:DNJ917537 DXE917520:DXF917537 EHA917520:EHB917537 EQW917520:EQX917537 FAS917520:FAT917537 FKO917520:FKP917537 FUK917520:FUL917537 GEG917520:GEH917537 GOC917520:GOD917537 GXY917520:GXZ917537 HHU917520:HHV917537 HRQ917520:HRR917537 IBM917520:IBN917537 ILI917520:ILJ917537 IVE917520:IVF917537 JFA917520:JFB917537 JOW917520:JOX917537 JYS917520:JYT917537 KIO917520:KIP917537 KSK917520:KSL917537 LCG917520:LCH917537 LMC917520:LMD917537 LVY917520:LVZ917537 MFU917520:MFV917537 MPQ917520:MPR917537 MZM917520:MZN917537 NJI917520:NJJ917537 NTE917520:NTF917537 ODA917520:ODB917537 OMW917520:OMX917537 OWS917520:OWT917537 PGO917520:PGP917537 PQK917520:PQL917537 QAG917520:QAH917537 QKC917520:QKD917537 QTY917520:QTZ917537 RDU917520:RDV917537 RNQ917520:RNR917537 RXM917520:RXN917537 SHI917520:SHJ917537 SRE917520:SRF917537 TBA917520:TBB917537 TKW917520:TKX917537 TUS917520:TUT917537 UEO917520:UEP917537 UOK917520:UOL917537 UYG917520:UYH917537 VIC917520:VID917537 VRY917520:VRZ917537 WBU917520:WBV917537 WLQ917520:WLR917537 WVM917520:WVN917537 E983056:F983073 JA983056:JB983073 SW983056:SX983073 ACS983056:ACT983073 AMO983056:AMP983073 AWK983056:AWL983073 BGG983056:BGH983073 BQC983056:BQD983073 BZY983056:BZZ983073 CJU983056:CJV983073 CTQ983056:CTR983073 DDM983056:DDN983073 DNI983056:DNJ983073 DXE983056:DXF983073 EHA983056:EHB983073 EQW983056:EQX983073 FAS983056:FAT983073 FKO983056:FKP983073 FUK983056:FUL983073 GEG983056:GEH983073 GOC983056:GOD983073 GXY983056:GXZ983073 HHU983056:HHV983073 HRQ983056:HRR983073 IBM983056:IBN983073 ILI983056:ILJ983073 IVE983056:IVF983073 JFA983056:JFB983073 JOW983056:JOX983073 JYS983056:JYT983073 KIO983056:KIP983073 KSK983056:KSL983073 LCG983056:LCH983073 LMC983056:LMD983073 LVY983056:LVZ983073 MFU983056:MFV983073 MPQ983056:MPR983073 MZM983056:MZN983073 NJI983056:NJJ983073 NTE983056:NTF983073 ODA983056:ODB983073 OMW983056:OMX983073 OWS983056:OWT983073 PGO983056:PGP983073 PQK983056:PQL983073 QAG983056:QAH983073 QKC983056:QKD983073 QTY983056:QTZ983073 RDU983056:RDV983073 RNQ983056:RNR983073 RXM983056:RXN983073 SHI983056:SHJ983073 SRE983056:SRF983073 TBA983056:TBB983073 TKW983056:TKX983073 TUS983056:TUT983073 UEO983056:UEP983073 UOK983056:UOL983073 UYG983056:UYH983073 VIC983056:VID983073 VRY983056:VRZ983073 WBU983056:WBV983073 WLQ983056:WLR983073 WVM983056:WVN983073</xm:sqref>
        </x14:dataValidation>
        <x14:dataValidation type="decimal" allowBlank="1" showInputMessage="1" showErrorMessage="1" errorTitle="Microsoft Excel" error="Neočekivana vrsta podatka._x000a_Molimo unesite broj!" xr:uid="{00000000-0002-0000-0100-000006000000}">
          <x14:formula1>
            <xm:f>-1000000000</xm:f>
          </x14:formula1>
          <x14:formula2>
            <xm:f>10000000000</xm:f>
          </x14:formula2>
          <xm:sqref>G14:G31 JC14:JC31 SY14:SY31 ACU14:ACU31 AMQ14:AMQ31 AWM14:AWM31 BGI14:BGI31 BQE14:BQE31 CAA14:CAA31 CJW14:CJW31 CTS14:CTS31 DDO14:DDO31 DNK14:DNK31 DXG14:DXG31 EHC14:EHC31 EQY14:EQY31 FAU14:FAU31 FKQ14:FKQ31 FUM14:FUM31 GEI14:GEI31 GOE14:GOE31 GYA14:GYA31 HHW14:HHW31 HRS14:HRS31 IBO14:IBO31 ILK14:ILK31 IVG14:IVG31 JFC14:JFC31 JOY14:JOY31 JYU14:JYU31 KIQ14:KIQ31 KSM14:KSM31 LCI14:LCI31 LME14:LME31 LWA14:LWA31 MFW14:MFW31 MPS14:MPS31 MZO14:MZO31 NJK14:NJK31 NTG14:NTG31 ODC14:ODC31 OMY14:OMY31 OWU14:OWU31 PGQ14:PGQ31 PQM14:PQM31 QAI14:QAI31 QKE14:QKE31 QUA14:QUA31 RDW14:RDW31 RNS14:RNS31 RXO14:RXO31 SHK14:SHK31 SRG14:SRG31 TBC14:TBC31 TKY14:TKY31 TUU14:TUU31 UEQ14:UEQ31 UOM14:UOM31 UYI14:UYI31 VIE14:VIE31 VSA14:VSA31 WBW14:WBW31 WLS14:WLS31 WVO14:WVO31 G65552:G65569 JC65552:JC65569 SY65552:SY65569 ACU65552:ACU65569 AMQ65552:AMQ65569 AWM65552:AWM65569 BGI65552:BGI65569 BQE65552:BQE65569 CAA65552:CAA65569 CJW65552:CJW65569 CTS65552:CTS65569 DDO65552:DDO65569 DNK65552:DNK65569 DXG65552:DXG65569 EHC65552:EHC65569 EQY65552:EQY65569 FAU65552:FAU65569 FKQ65552:FKQ65569 FUM65552:FUM65569 GEI65552:GEI65569 GOE65552:GOE65569 GYA65552:GYA65569 HHW65552:HHW65569 HRS65552:HRS65569 IBO65552:IBO65569 ILK65552:ILK65569 IVG65552:IVG65569 JFC65552:JFC65569 JOY65552:JOY65569 JYU65552:JYU65569 KIQ65552:KIQ65569 KSM65552:KSM65569 LCI65552:LCI65569 LME65552:LME65569 LWA65552:LWA65569 MFW65552:MFW65569 MPS65552:MPS65569 MZO65552:MZO65569 NJK65552:NJK65569 NTG65552:NTG65569 ODC65552:ODC65569 OMY65552:OMY65569 OWU65552:OWU65569 PGQ65552:PGQ65569 PQM65552:PQM65569 QAI65552:QAI65569 QKE65552:QKE65569 QUA65552:QUA65569 RDW65552:RDW65569 RNS65552:RNS65569 RXO65552:RXO65569 SHK65552:SHK65569 SRG65552:SRG65569 TBC65552:TBC65569 TKY65552:TKY65569 TUU65552:TUU65569 UEQ65552:UEQ65569 UOM65552:UOM65569 UYI65552:UYI65569 VIE65552:VIE65569 VSA65552:VSA65569 WBW65552:WBW65569 WLS65552:WLS65569 WVO65552:WVO65569 G131088:G131105 JC131088:JC131105 SY131088:SY131105 ACU131088:ACU131105 AMQ131088:AMQ131105 AWM131088:AWM131105 BGI131088:BGI131105 BQE131088:BQE131105 CAA131088:CAA131105 CJW131088:CJW131105 CTS131088:CTS131105 DDO131088:DDO131105 DNK131088:DNK131105 DXG131088:DXG131105 EHC131088:EHC131105 EQY131088:EQY131105 FAU131088:FAU131105 FKQ131088:FKQ131105 FUM131088:FUM131105 GEI131088:GEI131105 GOE131088:GOE131105 GYA131088:GYA131105 HHW131088:HHW131105 HRS131088:HRS131105 IBO131088:IBO131105 ILK131088:ILK131105 IVG131088:IVG131105 JFC131088:JFC131105 JOY131088:JOY131105 JYU131088:JYU131105 KIQ131088:KIQ131105 KSM131088:KSM131105 LCI131088:LCI131105 LME131088:LME131105 LWA131088:LWA131105 MFW131088:MFW131105 MPS131088:MPS131105 MZO131088:MZO131105 NJK131088:NJK131105 NTG131088:NTG131105 ODC131088:ODC131105 OMY131088:OMY131105 OWU131088:OWU131105 PGQ131088:PGQ131105 PQM131088:PQM131105 QAI131088:QAI131105 QKE131088:QKE131105 QUA131088:QUA131105 RDW131088:RDW131105 RNS131088:RNS131105 RXO131088:RXO131105 SHK131088:SHK131105 SRG131088:SRG131105 TBC131088:TBC131105 TKY131088:TKY131105 TUU131088:TUU131105 UEQ131088:UEQ131105 UOM131088:UOM131105 UYI131088:UYI131105 VIE131088:VIE131105 VSA131088:VSA131105 WBW131088:WBW131105 WLS131088:WLS131105 WVO131088:WVO131105 G196624:G196641 JC196624:JC196641 SY196624:SY196641 ACU196624:ACU196641 AMQ196624:AMQ196641 AWM196624:AWM196641 BGI196624:BGI196641 BQE196624:BQE196641 CAA196624:CAA196641 CJW196624:CJW196641 CTS196624:CTS196641 DDO196624:DDO196641 DNK196624:DNK196641 DXG196624:DXG196641 EHC196624:EHC196641 EQY196624:EQY196641 FAU196624:FAU196641 FKQ196624:FKQ196641 FUM196624:FUM196641 GEI196624:GEI196641 GOE196624:GOE196641 GYA196624:GYA196641 HHW196624:HHW196641 HRS196624:HRS196641 IBO196624:IBO196641 ILK196624:ILK196641 IVG196624:IVG196641 JFC196624:JFC196641 JOY196624:JOY196641 JYU196624:JYU196641 KIQ196624:KIQ196641 KSM196624:KSM196641 LCI196624:LCI196641 LME196624:LME196641 LWA196624:LWA196641 MFW196624:MFW196641 MPS196624:MPS196641 MZO196624:MZO196641 NJK196624:NJK196641 NTG196624:NTG196641 ODC196624:ODC196641 OMY196624:OMY196641 OWU196624:OWU196641 PGQ196624:PGQ196641 PQM196624:PQM196641 QAI196624:QAI196641 QKE196624:QKE196641 QUA196624:QUA196641 RDW196624:RDW196641 RNS196624:RNS196641 RXO196624:RXO196641 SHK196624:SHK196641 SRG196624:SRG196641 TBC196624:TBC196641 TKY196624:TKY196641 TUU196624:TUU196641 UEQ196624:UEQ196641 UOM196624:UOM196641 UYI196624:UYI196641 VIE196624:VIE196641 VSA196624:VSA196641 WBW196624:WBW196641 WLS196624:WLS196641 WVO196624:WVO196641 G262160:G262177 JC262160:JC262177 SY262160:SY262177 ACU262160:ACU262177 AMQ262160:AMQ262177 AWM262160:AWM262177 BGI262160:BGI262177 BQE262160:BQE262177 CAA262160:CAA262177 CJW262160:CJW262177 CTS262160:CTS262177 DDO262160:DDO262177 DNK262160:DNK262177 DXG262160:DXG262177 EHC262160:EHC262177 EQY262160:EQY262177 FAU262160:FAU262177 FKQ262160:FKQ262177 FUM262160:FUM262177 GEI262160:GEI262177 GOE262160:GOE262177 GYA262160:GYA262177 HHW262160:HHW262177 HRS262160:HRS262177 IBO262160:IBO262177 ILK262160:ILK262177 IVG262160:IVG262177 JFC262160:JFC262177 JOY262160:JOY262177 JYU262160:JYU262177 KIQ262160:KIQ262177 KSM262160:KSM262177 LCI262160:LCI262177 LME262160:LME262177 LWA262160:LWA262177 MFW262160:MFW262177 MPS262160:MPS262177 MZO262160:MZO262177 NJK262160:NJK262177 NTG262160:NTG262177 ODC262160:ODC262177 OMY262160:OMY262177 OWU262160:OWU262177 PGQ262160:PGQ262177 PQM262160:PQM262177 QAI262160:QAI262177 QKE262160:QKE262177 QUA262160:QUA262177 RDW262160:RDW262177 RNS262160:RNS262177 RXO262160:RXO262177 SHK262160:SHK262177 SRG262160:SRG262177 TBC262160:TBC262177 TKY262160:TKY262177 TUU262160:TUU262177 UEQ262160:UEQ262177 UOM262160:UOM262177 UYI262160:UYI262177 VIE262160:VIE262177 VSA262160:VSA262177 WBW262160:WBW262177 WLS262160:WLS262177 WVO262160:WVO262177 G327696:G327713 JC327696:JC327713 SY327696:SY327713 ACU327696:ACU327713 AMQ327696:AMQ327713 AWM327696:AWM327713 BGI327696:BGI327713 BQE327696:BQE327713 CAA327696:CAA327713 CJW327696:CJW327713 CTS327696:CTS327713 DDO327696:DDO327713 DNK327696:DNK327713 DXG327696:DXG327713 EHC327696:EHC327713 EQY327696:EQY327713 FAU327696:FAU327713 FKQ327696:FKQ327713 FUM327696:FUM327713 GEI327696:GEI327713 GOE327696:GOE327713 GYA327696:GYA327713 HHW327696:HHW327713 HRS327696:HRS327713 IBO327696:IBO327713 ILK327696:ILK327713 IVG327696:IVG327713 JFC327696:JFC327713 JOY327696:JOY327713 JYU327696:JYU327713 KIQ327696:KIQ327713 KSM327696:KSM327713 LCI327696:LCI327713 LME327696:LME327713 LWA327696:LWA327713 MFW327696:MFW327713 MPS327696:MPS327713 MZO327696:MZO327713 NJK327696:NJK327713 NTG327696:NTG327713 ODC327696:ODC327713 OMY327696:OMY327713 OWU327696:OWU327713 PGQ327696:PGQ327713 PQM327696:PQM327713 QAI327696:QAI327713 QKE327696:QKE327713 QUA327696:QUA327713 RDW327696:RDW327713 RNS327696:RNS327713 RXO327696:RXO327713 SHK327696:SHK327713 SRG327696:SRG327713 TBC327696:TBC327713 TKY327696:TKY327713 TUU327696:TUU327713 UEQ327696:UEQ327713 UOM327696:UOM327713 UYI327696:UYI327713 VIE327696:VIE327713 VSA327696:VSA327713 WBW327696:WBW327713 WLS327696:WLS327713 WVO327696:WVO327713 G393232:G393249 JC393232:JC393249 SY393232:SY393249 ACU393232:ACU393249 AMQ393232:AMQ393249 AWM393232:AWM393249 BGI393232:BGI393249 BQE393232:BQE393249 CAA393232:CAA393249 CJW393232:CJW393249 CTS393232:CTS393249 DDO393232:DDO393249 DNK393232:DNK393249 DXG393232:DXG393249 EHC393232:EHC393249 EQY393232:EQY393249 FAU393232:FAU393249 FKQ393232:FKQ393249 FUM393232:FUM393249 GEI393232:GEI393249 GOE393232:GOE393249 GYA393232:GYA393249 HHW393232:HHW393249 HRS393232:HRS393249 IBO393232:IBO393249 ILK393232:ILK393249 IVG393232:IVG393249 JFC393232:JFC393249 JOY393232:JOY393249 JYU393232:JYU393249 KIQ393232:KIQ393249 KSM393232:KSM393249 LCI393232:LCI393249 LME393232:LME393249 LWA393232:LWA393249 MFW393232:MFW393249 MPS393232:MPS393249 MZO393232:MZO393249 NJK393232:NJK393249 NTG393232:NTG393249 ODC393232:ODC393249 OMY393232:OMY393249 OWU393232:OWU393249 PGQ393232:PGQ393249 PQM393232:PQM393249 QAI393232:QAI393249 QKE393232:QKE393249 QUA393232:QUA393249 RDW393232:RDW393249 RNS393232:RNS393249 RXO393232:RXO393249 SHK393232:SHK393249 SRG393232:SRG393249 TBC393232:TBC393249 TKY393232:TKY393249 TUU393232:TUU393249 UEQ393232:UEQ393249 UOM393232:UOM393249 UYI393232:UYI393249 VIE393232:VIE393249 VSA393232:VSA393249 WBW393232:WBW393249 WLS393232:WLS393249 WVO393232:WVO393249 G458768:G458785 JC458768:JC458785 SY458768:SY458785 ACU458768:ACU458785 AMQ458768:AMQ458785 AWM458768:AWM458785 BGI458768:BGI458785 BQE458768:BQE458785 CAA458768:CAA458785 CJW458768:CJW458785 CTS458768:CTS458785 DDO458768:DDO458785 DNK458768:DNK458785 DXG458768:DXG458785 EHC458768:EHC458785 EQY458768:EQY458785 FAU458768:FAU458785 FKQ458768:FKQ458785 FUM458768:FUM458785 GEI458768:GEI458785 GOE458768:GOE458785 GYA458768:GYA458785 HHW458768:HHW458785 HRS458768:HRS458785 IBO458768:IBO458785 ILK458768:ILK458785 IVG458768:IVG458785 JFC458768:JFC458785 JOY458768:JOY458785 JYU458768:JYU458785 KIQ458768:KIQ458785 KSM458768:KSM458785 LCI458768:LCI458785 LME458768:LME458785 LWA458768:LWA458785 MFW458768:MFW458785 MPS458768:MPS458785 MZO458768:MZO458785 NJK458768:NJK458785 NTG458768:NTG458785 ODC458768:ODC458785 OMY458768:OMY458785 OWU458768:OWU458785 PGQ458768:PGQ458785 PQM458768:PQM458785 QAI458768:QAI458785 QKE458768:QKE458785 QUA458768:QUA458785 RDW458768:RDW458785 RNS458768:RNS458785 RXO458768:RXO458785 SHK458768:SHK458785 SRG458768:SRG458785 TBC458768:TBC458785 TKY458768:TKY458785 TUU458768:TUU458785 UEQ458768:UEQ458785 UOM458768:UOM458785 UYI458768:UYI458785 VIE458768:VIE458785 VSA458768:VSA458785 WBW458768:WBW458785 WLS458768:WLS458785 WVO458768:WVO458785 G524304:G524321 JC524304:JC524321 SY524304:SY524321 ACU524304:ACU524321 AMQ524304:AMQ524321 AWM524304:AWM524321 BGI524304:BGI524321 BQE524304:BQE524321 CAA524304:CAA524321 CJW524304:CJW524321 CTS524304:CTS524321 DDO524304:DDO524321 DNK524304:DNK524321 DXG524304:DXG524321 EHC524304:EHC524321 EQY524304:EQY524321 FAU524304:FAU524321 FKQ524304:FKQ524321 FUM524304:FUM524321 GEI524304:GEI524321 GOE524304:GOE524321 GYA524304:GYA524321 HHW524304:HHW524321 HRS524304:HRS524321 IBO524304:IBO524321 ILK524304:ILK524321 IVG524304:IVG524321 JFC524304:JFC524321 JOY524304:JOY524321 JYU524304:JYU524321 KIQ524304:KIQ524321 KSM524304:KSM524321 LCI524304:LCI524321 LME524304:LME524321 LWA524304:LWA524321 MFW524304:MFW524321 MPS524304:MPS524321 MZO524304:MZO524321 NJK524304:NJK524321 NTG524304:NTG524321 ODC524304:ODC524321 OMY524304:OMY524321 OWU524304:OWU524321 PGQ524304:PGQ524321 PQM524304:PQM524321 QAI524304:QAI524321 QKE524304:QKE524321 QUA524304:QUA524321 RDW524304:RDW524321 RNS524304:RNS524321 RXO524304:RXO524321 SHK524304:SHK524321 SRG524304:SRG524321 TBC524304:TBC524321 TKY524304:TKY524321 TUU524304:TUU524321 UEQ524304:UEQ524321 UOM524304:UOM524321 UYI524304:UYI524321 VIE524304:VIE524321 VSA524304:VSA524321 WBW524304:WBW524321 WLS524304:WLS524321 WVO524304:WVO524321 G589840:G589857 JC589840:JC589857 SY589840:SY589857 ACU589840:ACU589857 AMQ589840:AMQ589857 AWM589840:AWM589857 BGI589840:BGI589857 BQE589840:BQE589857 CAA589840:CAA589857 CJW589840:CJW589857 CTS589840:CTS589857 DDO589840:DDO589857 DNK589840:DNK589857 DXG589840:DXG589857 EHC589840:EHC589857 EQY589840:EQY589857 FAU589840:FAU589857 FKQ589840:FKQ589857 FUM589840:FUM589857 GEI589840:GEI589857 GOE589840:GOE589857 GYA589840:GYA589857 HHW589840:HHW589857 HRS589840:HRS589857 IBO589840:IBO589857 ILK589840:ILK589857 IVG589840:IVG589857 JFC589840:JFC589857 JOY589840:JOY589857 JYU589840:JYU589857 KIQ589840:KIQ589857 KSM589840:KSM589857 LCI589840:LCI589857 LME589840:LME589857 LWA589840:LWA589857 MFW589840:MFW589857 MPS589840:MPS589857 MZO589840:MZO589857 NJK589840:NJK589857 NTG589840:NTG589857 ODC589840:ODC589857 OMY589840:OMY589857 OWU589840:OWU589857 PGQ589840:PGQ589857 PQM589840:PQM589857 QAI589840:QAI589857 QKE589840:QKE589857 QUA589840:QUA589857 RDW589840:RDW589857 RNS589840:RNS589857 RXO589840:RXO589857 SHK589840:SHK589857 SRG589840:SRG589857 TBC589840:TBC589857 TKY589840:TKY589857 TUU589840:TUU589857 UEQ589840:UEQ589857 UOM589840:UOM589857 UYI589840:UYI589857 VIE589840:VIE589857 VSA589840:VSA589857 WBW589840:WBW589857 WLS589840:WLS589857 WVO589840:WVO589857 G655376:G655393 JC655376:JC655393 SY655376:SY655393 ACU655376:ACU655393 AMQ655376:AMQ655393 AWM655376:AWM655393 BGI655376:BGI655393 BQE655376:BQE655393 CAA655376:CAA655393 CJW655376:CJW655393 CTS655376:CTS655393 DDO655376:DDO655393 DNK655376:DNK655393 DXG655376:DXG655393 EHC655376:EHC655393 EQY655376:EQY655393 FAU655376:FAU655393 FKQ655376:FKQ655393 FUM655376:FUM655393 GEI655376:GEI655393 GOE655376:GOE655393 GYA655376:GYA655393 HHW655376:HHW655393 HRS655376:HRS655393 IBO655376:IBO655393 ILK655376:ILK655393 IVG655376:IVG655393 JFC655376:JFC655393 JOY655376:JOY655393 JYU655376:JYU655393 KIQ655376:KIQ655393 KSM655376:KSM655393 LCI655376:LCI655393 LME655376:LME655393 LWA655376:LWA655393 MFW655376:MFW655393 MPS655376:MPS655393 MZO655376:MZO655393 NJK655376:NJK655393 NTG655376:NTG655393 ODC655376:ODC655393 OMY655376:OMY655393 OWU655376:OWU655393 PGQ655376:PGQ655393 PQM655376:PQM655393 QAI655376:QAI655393 QKE655376:QKE655393 QUA655376:QUA655393 RDW655376:RDW655393 RNS655376:RNS655393 RXO655376:RXO655393 SHK655376:SHK655393 SRG655376:SRG655393 TBC655376:TBC655393 TKY655376:TKY655393 TUU655376:TUU655393 UEQ655376:UEQ655393 UOM655376:UOM655393 UYI655376:UYI655393 VIE655376:VIE655393 VSA655376:VSA655393 WBW655376:WBW655393 WLS655376:WLS655393 WVO655376:WVO655393 G720912:G720929 JC720912:JC720929 SY720912:SY720929 ACU720912:ACU720929 AMQ720912:AMQ720929 AWM720912:AWM720929 BGI720912:BGI720929 BQE720912:BQE720929 CAA720912:CAA720929 CJW720912:CJW720929 CTS720912:CTS720929 DDO720912:DDO720929 DNK720912:DNK720929 DXG720912:DXG720929 EHC720912:EHC720929 EQY720912:EQY720929 FAU720912:FAU720929 FKQ720912:FKQ720929 FUM720912:FUM720929 GEI720912:GEI720929 GOE720912:GOE720929 GYA720912:GYA720929 HHW720912:HHW720929 HRS720912:HRS720929 IBO720912:IBO720929 ILK720912:ILK720929 IVG720912:IVG720929 JFC720912:JFC720929 JOY720912:JOY720929 JYU720912:JYU720929 KIQ720912:KIQ720929 KSM720912:KSM720929 LCI720912:LCI720929 LME720912:LME720929 LWA720912:LWA720929 MFW720912:MFW720929 MPS720912:MPS720929 MZO720912:MZO720929 NJK720912:NJK720929 NTG720912:NTG720929 ODC720912:ODC720929 OMY720912:OMY720929 OWU720912:OWU720929 PGQ720912:PGQ720929 PQM720912:PQM720929 QAI720912:QAI720929 QKE720912:QKE720929 QUA720912:QUA720929 RDW720912:RDW720929 RNS720912:RNS720929 RXO720912:RXO720929 SHK720912:SHK720929 SRG720912:SRG720929 TBC720912:TBC720929 TKY720912:TKY720929 TUU720912:TUU720929 UEQ720912:UEQ720929 UOM720912:UOM720929 UYI720912:UYI720929 VIE720912:VIE720929 VSA720912:VSA720929 WBW720912:WBW720929 WLS720912:WLS720929 WVO720912:WVO720929 G786448:G786465 JC786448:JC786465 SY786448:SY786465 ACU786448:ACU786465 AMQ786448:AMQ786465 AWM786448:AWM786465 BGI786448:BGI786465 BQE786448:BQE786465 CAA786448:CAA786465 CJW786448:CJW786465 CTS786448:CTS786465 DDO786448:DDO786465 DNK786448:DNK786465 DXG786448:DXG786465 EHC786448:EHC786465 EQY786448:EQY786465 FAU786448:FAU786465 FKQ786448:FKQ786465 FUM786448:FUM786465 GEI786448:GEI786465 GOE786448:GOE786465 GYA786448:GYA786465 HHW786448:HHW786465 HRS786448:HRS786465 IBO786448:IBO786465 ILK786448:ILK786465 IVG786448:IVG786465 JFC786448:JFC786465 JOY786448:JOY786465 JYU786448:JYU786465 KIQ786448:KIQ786465 KSM786448:KSM786465 LCI786448:LCI786465 LME786448:LME786465 LWA786448:LWA786465 MFW786448:MFW786465 MPS786448:MPS786465 MZO786448:MZO786465 NJK786448:NJK786465 NTG786448:NTG786465 ODC786448:ODC786465 OMY786448:OMY786465 OWU786448:OWU786465 PGQ786448:PGQ786465 PQM786448:PQM786465 QAI786448:QAI786465 QKE786448:QKE786465 QUA786448:QUA786465 RDW786448:RDW786465 RNS786448:RNS786465 RXO786448:RXO786465 SHK786448:SHK786465 SRG786448:SRG786465 TBC786448:TBC786465 TKY786448:TKY786465 TUU786448:TUU786465 UEQ786448:UEQ786465 UOM786448:UOM786465 UYI786448:UYI786465 VIE786448:VIE786465 VSA786448:VSA786465 WBW786448:WBW786465 WLS786448:WLS786465 WVO786448:WVO786465 G851984:G852001 JC851984:JC852001 SY851984:SY852001 ACU851984:ACU852001 AMQ851984:AMQ852001 AWM851984:AWM852001 BGI851984:BGI852001 BQE851984:BQE852001 CAA851984:CAA852001 CJW851984:CJW852001 CTS851984:CTS852001 DDO851984:DDO852001 DNK851984:DNK852001 DXG851984:DXG852001 EHC851984:EHC852001 EQY851984:EQY852001 FAU851984:FAU852001 FKQ851984:FKQ852001 FUM851984:FUM852001 GEI851984:GEI852001 GOE851984:GOE852001 GYA851984:GYA852001 HHW851984:HHW852001 HRS851984:HRS852001 IBO851984:IBO852001 ILK851984:ILK852001 IVG851984:IVG852001 JFC851984:JFC852001 JOY851984:JOY852001 JYU851984:JYU852001 KIQ851984:KIQ852001 KSM851984:KSM852001 LCI851984:LCI852001 LME851984:LME852001 LWA851984:LWA852001 MFW851984:MFW852001 MPS851984:MPS852001 MZO851984:MZO852001 NJK851984:NJK852001 NTG851984:NTG852001 ODC851984:ODC852001 OMY851984:OMY852001 OWU851984:OWU852001 PGQ851984:PGQ852001 PQM851984:PQM852001 QAI851984:QAI852001 QKE851984:QKE852001 QUA851984:QUA852001 RDW851984:RDW852001 RNS851984:RNS852001 RXO851984:RXO852001 SHK851984:SHK852001 SRG851984:SRG852001 TBC851984:TBC852001 TKY851984:TKY852001 TUU851984:TUU852001 UEQ851984:UEQ852001 UOM851984:UOM852001 UYI851984:UYI852001 VIE851984:VIE852001 VSA851984:VSA852001 WBW851984:WBW852001 WLS851984:WLS852001 WVO851984:WVO852001 G917520:G917537 JC917520:JC917537 SY917520:SY917537 ACU917520:ACU917537 AMQ917520:AMQ917537 AWM917520:AWM917537 BGI917520:BGI917537 BQE917520:BQE917537 CAA917520:CAA917537 CJW917520:CJW917537 CTS917520:CTS917537 DDO917520:DDO917537 DNK917520:DNK917537 DXG917520:DXG917537 EHC917520:EHC917537 EQY917520:EQY917537 FAU917520:FAU917537 FKQ917520:FKQ917537 FUM917520:FUM917537 GEI917520:GEI917537 GOE917520:GOE917537 GYA917520:GYA917537 HHW917520:HHW917537 HRS917520:HRS917537 IBO917520:IBO917537 ILK917520:ILK917537 IVG917520:IVG917537 JFC917520:JFC917537 JOY917520:JOY917537 JYU917520:JYU917537 KIQ917520:KIQ917537 KSM917520:KSM917537 LCI917520:LCI917537 LME917520:LME917537 LWA917520:LWA917537 MFW917520:MFW917537 MPS917520:MPS917537 MZO917520:MZO917537 NJK917520:NJK917537 NTG917520:NTG917537 ODC917520:ODC917537 OMY917520:OMY917537 OWU917520:OWU917537 PGQ917520:PGQ917537 PQM917520:PQM917537 QAI917520:QAI917537 QKE917520:QKE917537 QUA917520:QUA917537 RDW917520:RDW917537 RNS917520:RNS917537 RXO917520:RXO917537 SHK917520:SHK917537 SRG917520:SRG917537 TBC917520:TBC917537 TKY917520:TKY917537 TUU917520:TUU917537 UEQ917520:UEQ917537 UOM917520:UOM917537 UYI917520:UYI917537 VIE917520:VIE917537 VSA917520:VSA917537 WBW917520:WBW917537 WLS917520:WLS917537 WVO917520:WVO917537 G983056:G983073 JC983056:JC983073 SY983056:SY983073 ACU983056:ACU983073 AMQ983056:AMQ983073 AWM983056:AWM983073 BGI983056:BGI983073 BQE983056:BQE983073 CAA983056:CAA983073 CJW983056:CJW983073 CTS983056:CTS983073 DDO983056:DDO983073 DNK983056:DNK983073 DXG983056:DXG983073 EHC983056:EHC983073 EQY983056:EQY983073 FAU983056:FAU983073 FKQ983056:FKQ983073 FUM983056:FUM983073 GEI983056:GEI983073 GOE983056:GOE983073 GYA983056:GYA983073 HHW983056:HHW983073 HRS983056:HRS983073 IBO983056:IBO983073 ILK983056:ILK983073 IVG983056:IVG983073 JFC983056:JFC983073 JOY983056:JOY983073 JYU983056:JYU983073 KIQ983056:KIQ983073 KSM983056:KSM983073 LCI983056:LCI983073 LME983056:LME983073 LWA983056:LWA983073 MFW983056:MFW983073 MPS983056:MPS983073 MZO983056:MZO983073 NJK983056:NJK983073 NTG983056:NTG983073 ODC983056:ODC983073 OMY983056:OMY983073 OWU983056:OWU983073 PGQ983056:PGQ983073 PQM983056:PQM983073 QAI983056:QAI983073 QKE983056:QKE983073 QUA983056:QUA983073 RDW983056:RDW983073 RNS983056:RNS983073 RXO983056:RXO983073 SHK983056:SHK983073 SRG983056:SRG983073 TBC983056:TBC983073 TKY983056:TKY983073 TUU983056:TUU983073 UEQ983056:UEQ983073 UOM983056:UOM983073 UYI983056:UYI983073 VIE983056:VIE983073 VSA983056:VSA983073 WBW983056:WBW983073 WLS983056:WLS983073 WVO983056:WVO983073 J14:J31 JF14:JF31 TB14:TB31 ACX14:ACX31 AMT14:AMT31 AWP14:AWP31 BGL14:BGL31 BQH14:BQH31 CAD14:CAD31 CJZ14:CJZ31 CTV14:CTV31 DDR14:DDR31 DNN14:DNN31 DXJ14:DXJ31 EHF14:EHF31 ERB14:ERB31 FAX14:FAX31 FKT14:FKT31 FUP14:FUP31 GEL14:GEL31 GOH14:GOH31 GYD14:GYD31 HHZ14:HHZ31 HRV14:HRV31 IBR14:IBR31 ILN14:ILN31 IVJ14:IVJ31 JFF14:JFF31 JPB14:JPB31 JYX14:JYX31 KIT14:KIT31 KSP14:KSP31 LCL14:LCL31 LMH14:LMH31 LWD14:LWD31 MFZ14:MFZ31 MPV14:MPV31 MZR14:MZR31 NJN14:NJN31 NTJ14:NTJ31 ODF14:ODF31 ONB14:ONB31 OWX14:OWX31 PGT14:PGT31 PQP14:PQP31 QAL14:QAL31 QKH14:QKH31 QUD14:QUD31 RDZ14:RDZ31 RNV14:RNV31 RXR14:RXR31 SHN14:SHN31 SRJ14:SRJ31 TBF14:TBF31 TLB14:TLB31 TUX14:TUX31 UET14:UET31 UOP14:UOP31 UYL14:UYL31 VIH14:VIH31 VSD14:VSD31 WBZ14:WBZ31 WLV14:WLV31 WVR14:WVR31 J65552:J65569 JF65552:JF65569 TB65552:TB65569 ACX65552:ACX65569 AMT65552:AMT65569 AWP65552:AWP65569 BGL65552:BGL65569 BQH65552:BQH65569 CAD65552:CAD65569 CJZ65552:CJZ65569 CTV65552:CTV65569 DDR65552:DDR65569 DNN65552:DNN65569 DXJ65552:DXJ65569 EHF65552:EHF65569 ERB65552:ERB65569 FAX65552:FAX65569 FKT65552:FKT65569 FUP65552:FUP65569 GEL65552:GEL65569 GOH65552:GOH65569 GYD65552:GYD65569 HHZ65552:HHZ65569 HRV65552:HRV65569 IBR65552:IBR65569 ILN65552:ILN65569 IVJ65552:IVJ65569 JFF65552:JFF65569 JPB65552:JPB65569 JYX65552:JYX65569 KIT65552:KIT65569 KSP65552:KSP65569 LCL65552:LCL65569 LMH65552:LMH65569 LWD65552:LWD65569 MFZ65552:MFZ65569 MPV65552:MPV65569 MZR65552:MZR65569 NJN65552:NJN65569 NTJ65552:NTJ65569 ODF65552:ODF65569 ONB65552:ONB65569 OWX65552:OWX65569 PGT65552:PGT65569 PQP65552:PQP65569 QAL65552:QAL65569 QKH65552:QKH65569 QUD65552:QUD65569 RDZ65552:RDZ65569 RNV65552:RNV65569 RXR65552:RXR65569 SHN65552:SHN65569 SRJ65552:SRJ65569 TBF65552:TBF65569 TLB65552:TLB65569 TUX65552:TUX65569 UET65552:UET65569 UOP65552:UOP65569 UYL65552:UYL65569 VIH65552:VIH65569 VSD65552:VSD65569 WBZ65552:WBZ65569 WLV65552:WLV65569 WVR65552:WVR65569 J131088:J131105 JF131088:JF131105 TB131088:TB131105 ACX131088:ACX131105 AMT131088:AMT131105 AWP131088:AWP131105 BGL131088:BGL131105 BQH131088:BQH131105 CAD131088:CAD131105 CJZ131088:CJZ131105 CTV131088:CTV131105 DDR131088:DDR131105 DNN131088:DNN131105 DXJ131088:DXJ131105 EHF131088:EHF131105 ERB131088:ERB131105 FAX131088:FAX131105 FKT131088:FKT131105 FUP131088:FUP131105 GEL131088:GEL131105 GOH131088:GOH131105 GYD131088:GYD131105 HHZ131088:HHZ131105 HRV131088:HRV131105 IBR131088:IBR131105 ILN131088:ILN131105 IVJ131088:IVJ131105 JFF131088:JFF131105 JPB131088:JPB131105 JYX131088:JYX131105 KIT131088:KIT131105 KSP131088:KSP131105 LCL131088:LCL131105 LMH131088:LMH131105 LWD131088:LWD131105 MFZ131088:MFZ131105 MPV131088:MPV131105 MZR131088:MZR131105 NJN131088:NJN131105 NTJ131088:NTJ131105 ODF131088:ODF131105 ONB131088:ONB131105 OWX131088:OWX131105 PGT131088:PGT131105 PQP131088:PQP131105 QAL131088:QAL131105 QKH131088:QKH131105 QUD131088:QUD131105 RDZ131088:RDZ131105 RNV131088:RNV131105 RXR131088:RXR131105 SHN131088:SHN131105 SRJ131088:SRJ131105 TBF131088:TBF131105 TLB131088:TLB131105 TUX131088:TUX131105 UET131088:UET131105 UOP131088:UOP131105 UYL131088:UYL131105 VIH131088:VIH131105 VSD131088:VSD131105 WBZ131088:WBZ131105 WLV131088:WLV131105 WVR131088:WVR131105 J196624:J196641 JF196624:JF196641 TB196624:TB196641 ACX196624:ACX196641 AMT196624:AMT196641 AWP196624:AWP196641 BGL196624:BGL196641 BQH196624:BQH196641 CAD196624:CAD196641 CJZ196624:CJZ196641 CTV196624:CTV196641 DDR196624:DDR196641 DNN196624:DNN196641 DXJ196624:DXJ196641 EHF196624:EHF196641 ERB196624:ERB196641 FAX196624:FAX196641 FKT196624:FKT196641 FUP196624:FUP196641 GEL196624:GEL196641 GOH196624:GOH196641 GYD196624:GYD196641 HHZ196624:HHZ196641 HRV196624:HRV196641 IBR196624:IBR196641 ILN196624:ILN196641 IVJ196624:IVJ196641 JFF196624:JFF196641 JPB196624:JPB196641 JYX196624:JYX196641 KIT196624:KIT196641 KSP196624:KSP196641 LCL196624:LCL196641 LMH196624:LMH196641 LWD196624:LWD196641 MFZ196624:MFZ196641 MPV196624:MPV196641 MZR196624:MZR196641 NJN196624:NJN196641 NTJ196624:NTJ196641 ODF196624:ODF196641 ONB196624:ONB196641 OWX196624:OWX196641 PGT196624:PGT196641 PQP196624:PQP196641 QAL196624:QAL196641 QKH196624:QKH196641 QUD196624:QUD196641 RDZ196624:RDZ196641 RNV196624:RNV196641 RXR196624:RXR196641 SHN196624:SHN196641 SRJ196624:SRJ196641 TBF196624:TBF196641 TLB196624:TLB196641 TUX196624:TUX196641 UET196624:UET196641 UOP196624:UOP196641 UYL196624:UYL196641 VIH196624:VIH196641 VSD196624:VSD196641 WBZ196624:WBZ196641 WLV196624:WLV196641 WVR196624:WVR196641 J262160:J262177 JF262160:JF262177 TB262160:TB262177 ACX262160:ACX262177 AMT262160:AMT262177 AWP262160:AWP262177 BGL262160:BGL262177 BQH262160:BQH262177 CAD262160:CAD262177 CJZ262160:CJZ262177 CTV262160:CTV262177 DDR262160:DDR262177 DNN262160:DNN262177 DXJ262160:DXJ262177 EHF262160:EHF262177 ERB262160:ERB262177 FAX262160:FAX262177 FKT262160:FKT262177 FUP262160:FUP262177 GEL262160:GEL262177 GOH262160:GOH262177 GYD262160:GYD262177 HHZ262160:HHZ262177 HRV262160:HRV262177 IBR262160:IBR262177 ILN262160:ILN262177 IVJ262160:IVJ262177 JFF262160:JFF262177 JPB262160:JPB262177 JYX262160:JYX262177 KIT262160:KIT262177 KSP262160:KSP262177 LCL262160:LCL262177 LMH262160:LMH262177 LWD262160:LWD262177 MFZ262160:MFZ262177 MPV262160:MPV262177 MZR262160:MZR262177 NJN262160:NJN262177 NTJ262160:NTJ262177 ODF262160:ODF262177 ONB262160:ONB262177 OWX262160:OWX262177 PGT262160:PGT262177 PQP262160:PQP262177 QAL262160:QAL262177 QKH262160:QKH262177 QUD262160:QUD262177 RDZ262160:RDZ262177 RNV262160:RNV262177 RXR262160:RXR262177 SHN262160:SHN262177 SRJ262160:SRJ262177 TBF262160:TBF262177 TLB262160:TLB262177 TUX262160:TUX262177 UET262160:UET262177 UOP262160:UOP262177 UYL262160:UYL262177 VIH262160:VIH262177 VSD262160:VSD262177 WBZ262160:WBZ262177 WLV262160:WLV262177 WVR262160:WVR262177 J327696:J327713 JF327696:JF327713 TB327696:TB327713 ACX327696:ACX327713 AMT327696:AMT327713 AWP327696:AWP327713 BGL327696:BGL327713 BQH327696:BQH327713 CAD327696:CAD327713 CJZ327696:CJZ327713 CTV327696:CTV327713 DDR327696:DDR327713 DNN327696:DNN327713 DXJ327696:DXJ327713 EHF327696:EHF327713 ERB327696:ERB327713 FAX327696:FAX327713 FKT327696:FKT327713 FUP327696:FUP327713 GEL327696:GEL327713 GOH327696:GOH327713 GYD327696:GYD327713 HHZ327696:HHZ327713 HRV327696:HRV327713 IBR327696:IBR327713 ILN327696:ILN327713 IVJ327696:IVJ327713 JFF327696:JFF327713 JPB327696:JPB327713 JYX327696:JYX327713 KIT327696:KIT327713 KSP327696:KSP327713 LCL327696:LCL327713 LMH327696:LMH327713 LWD327696:LWD327713 MFZ327696:MFZ327713 MPV327696:MPV327713 MZR327696:MZR327713 NJN327696:NJN327713 NTJ327696:NTJ327713 ODF327696:ODF327713 ONB327696:ONB327713 OWX327696:OWX327713 PGT327696:PGT327713 PQP327696:PQP327713 QAL327696:QAL327713 QKH327696:QKH327713 QUD327696:QUD327713 RDZ327696:RDZ327713 RNV327696:RNV327713 RXR327696:RXR327713 SHN327696:SHN327713 SRJ327696:SRJ327713 TBF327696:TBF327713 TLB327696:TLB327713 TUX327696:TUX327713 UET327696:UET327713 UOP327696:UOP327713 UYL327696:UYL327713 VIH327696:VIH327713 VSD327696:VSD327713 WBZ327696:WBZ327713 WLV327696:WLV327713 WVR327696:WVR327713 J393232:J393249 JF393232:JF393249 TB393232:TB393249 ACX393232:ACX393249 AMT393232:AMT393249 AWP393232:AWP393249 BGL393232:BGL393249 BQH393232:BQH393249 CAD393232:CAD393249 CJZ393232:CJZ393249 CTV393232:CTV393249 DDR393232:DDR393249 DNN393232:DNN393249 DXJ393232:DXJ393249 EHF393232:EHF393249 ERB393232:ERB393249 FAX393232:FAX393249 FKT393232:FKT393249 FUP393232:FUP393249 GEL393232:GEL393249 GOH393232:GOH393249 GYD393232:GYD393249 HHZ393232:HHZ393249 HRV393232:HRV393249 IBR393232:IBR393249 ILN393232:ILN393249 IVJ393232:IVJ393249 JFF393232:JFF393249 JPB393232:JPB393249 JYX393232:JYX393249 KIT393232:KIT393249 KSP393232:KSP393249 LCL393232:LCL393249 LMH393232:LMH393249 LWD393232:LWD393249 MFZ393232:MFZ393249 MPV393232:MPV393249 MZR393232:MZR393249 NJN393232:NJN393249 NTJ393232:NTJ393249 ODF393232:ODF393249 ONB393232:ONB393249 OWX393232:OWX393249 PGT393232:PGT393249 PQP393232:PQP393249 QAL393232:QAL393249 QKH393232:QKH393249 QUD393232:QUD393249 RDZ393232:RDZ393249 RNV393232:RNV393249 RXR393232:RXR393249 SHN393232:SHN393249 SRJ393232:SRJ393249 TBF393232:TBF393249 TLB393232:TLB393249 TUX393232:TUX393249 UET393232:UET393249 UOP393232:UOP393249 UYL393232:UYL393249 VIH393232:VIH393249 VSD393232:VSD393249 WBZ393232:WBZ393249 WLV393232:WLV393249 WVR393232:WVR393249 J458768:J458785 JF458768:JF458785 TB458768:TB458785 ACX458768:ACX458785 AMT458768:AMT458785 AWP458768:AWP458785 BGL458768:BGL458785 BQH458768:BQH458785 CAD458768:CAD458785 CJZ458768:CJZ458785 CTV458768:CTV458785 DDR458768:DDR458785 DNN458768:DNN458785 DXJ458768:DXJ458785 EHF458768:EHF458785 ERB458768:ERB458785 FAX458768:FAX458785 FKT458768:FKT458785 FUP458768:FUP458785 GEL458768:GEL458785 GOH458768:GOH458785 GYD458768:GYD458785 HHZ458768:HHZ458785 HRV458768:HRV458785 IBR458768:IBR458785 ILN458768:ILN458785 IVJ458768:IVJ458785 JFF458768:JFF458785 JPB458768:JPB458785 JYX458768:JYX458785 KIT458768:KIT458785 KSP458768:KSP458785 LCL458768:LCL458785 LMH458768:LMH458785 LWD458768:LWD458785 MFZ458768:MFZ458785 MPV458768:MPV458785 MZR458768:MZR458785 NJN458768:NJN458785 NTJ458768:NTJ458785 ODF458768:ODF458785 ONB458768:ONB458785 OWX458768:OWX458785 PGT458768:PGT458785 PQP458768:PQP458785 QAL458768:QAL458785 QKH458768:QKH458785 QUD458768:QUD458785 RDZ458768:RDZ458785 RNV458768:RNV458785 RXR458768:RXR458785 SHN458768:SHN458785 SRJ458768:SRJ458785 TBF458768:TBF458785 TLB458768:TLB458785 TUX458768:TUX458785 UET458768:UET458785 UOP458768:UOP458785 UYL458768:UYL458785 VIH458768:VIH458785 VSD458768:VSD458785 WBZ458768:WBZ458785 WLV458768:WLV458785 WVR458768:WVR458785 J524304:J524321 JF524304:JF524321 TB524304:TB524321 ACX524304:ACX524321 AMT524304:AMT524321 AWP524304:AWP524321 BGL524304:BGL524321 BQH524304:BQH524321 CAD524304:CAD524321 CJZ524304:CJZ524321 CTV524304:CTV524321 DDR524304:DDR524321 DNN524304:DNN524321 DXJ524304:DXJ524321 EHF524304:EHF524321 ERB524304:ERB524321 FAX524304:FAX524321 FKT524304:FKT524321 FUP524304:FUP524321 GEL524304:GEL524321 GOH524304:GOH524321 GYD524304:GYD524321 HHZ524304:HHZ524321 HRV524304:HRV524321 IBR524304:IBR524321 ILN524304:ILN524321 IVJ524304:IVJ524321 JFF524304:JFF524321 JPB524304:JPB524321 JYX524304:JYX524321 KIT524304:KIT524321 KSP524304:KSP524321 LCL524304:LCL524321 LMH524304:LMH524321 LWD524304:LWD524321 MFZ524304:MFZ524321 MPV524304:MPV524321 MZR524304:MZR524321 NJN524304:NJN524321 NTJ524304:NTJ524321 ODF524304:ODF524321 ONB524304:ONB524321 OWX524304:OWX524321 PGT524304:PGT524321 PQP524304:PQP524321 QAL524304:QAL524321 QKH524304:QKH524321 QUD524304:QUD524321 RDZ524304:RDZ524321 RNV524304:RNV524321 RXR524304:RXR524321 SHN524304:SHN524321 SRJ524304:SRJ524321 TBF524304:TBF524321 TLB524304:TLB524321 TUX524304:TUX524321 UET524304:UET524321 UOP524304:UOP524321 UYL524304:UYL524321 VIH524304:VIH524321 VSD524304:VSD524321 WBZ524304:WBZ524321 WLV524304:WLV524321 WVR524304:WVR524321 J589840:J589857 JF589840:JF589857 TB589840:TB589857 ACX589840:ACX589857 AMT589840:AMT589857 AWP589840:AWP589857 BGL589840:BGL589857 BQH589840:BQH589857 CAD589840:CAD589857 CJZ589840:CJZ589857 CTV589840:CTV589857 DDR589840:DDR589857 DNN589840:DNN589857 DXJ589840:DXJ589857 EHF589840:EHF589857 ERB589840:ERB589857 FAX589840:FAX589857 FKT589840:FKT589857 FUP589840:FUP589857 GEL589840:GEL589857 GOH589840:GOH589857 GYD589840:GYD589857 HHZ589840:HHZ589857 HRV589840:HRV589857 IBR589840:IBR589857 ILN589840:ILN589857 IVJ589840:IVJ589857 JFF589840:JFF589857 JPB589840:JPB589857 JYX589840:JYX589857 KIT589840:KIT589857 KSP589840:KSP589857 LCL589840:LCL589857 LMH589840:LMH589857 LWD589840:LWD589857 MFZ589840:MFZ589857 MPV589840:MPV589857 MZR589840:MZR589857 NJN589840:NJN589857 NTJ589840:NTJ589857 ODF589840:ODF589857 ONB589840:ONB589857 OWX589840:OWX589857 PGT589840:PGT589857 PQP589840:PQP589857 QAL589840:QAL589857 QKH589840:QKH589857 QUD589840:QUD589857 RDZ589840:RDZ589857 RNV589840:RNV589857 RXR589840:RXR589857 SHN589840:SHN589857 SRJ589840:SRJ589857 TBF589840:TBF589857 TLB589840:TLB589857 TUX589840:TUX589857 UET589840:UET589857 UOP589840:UOP589857 UYL589840:UYL589857 VIH589840:VIH589857 VSD589840:VSD589857 WBZ589840:WBZ589857 WLV589840:WLV589857 WVR589840:WVR589857 J655376:J655393 JF655376:JF655393 TB655376:TB655393 ACX655376:ACX655393 AMT655376:AMT655393 AWP655376:AWP655393 BGL655376:BGL655393 BQH655376:BQH655393 CAD655376:CAD655393 CJZ655376:CJZ655393 CTV655376:CTV655393 DDR655376:DDR655393 DNN655376:DNN655393 DXJ655376:DXJ655393 EHF655376:EHF655393 ERB655376:ERB655393 FAX655376:FAX655393 FKT655376:FKT655393 FUP655376:FUP655393 GEL655376:GEL655393 GOH655376:GOH655393 GYD655376:GYD655393 HHZ655376:HHZ655393 HRV655376:HRV655393 IBR655376:IBR655393 ILN655376:ILN655393 IVJ655376:IVJ655393 JFF655376:JFF655393 JPB655376:JPB655393 JYX655376:JYX655393 KIT655376:KIT655393 KSP655376:KSP655393 LCL655376:LCL655393 LMH655376:LMH655393 LWD655376:LWD655393 MFZ655376:MFZ655393 MPV655376:MPV655393 MZR655376:MZR655393 NJN655376:NJN655393 NTJ655376:NTJ655393 ODF655376:ODF655393 ONB655376:ONB655393 OWX655376:OWX655393 PGT655376:PGT655393 PQP655376:PQP655393 QAL655376:QAL655393 QKH655376:QKH655393 QUD655376:QUD655393 RDZ655376:RDZ655393 RNV655376:RNV655393 RXR655376:RXR655393 SHN655376:SHN655393 SRJ655376:SRJ655393 TBF655376:TBF655393 TLB655376:TLB655393 TUX655376:TUX655393 UET655376:UET655393 UOP655376:UOP655393 UYL655376:UYL655393 VIH655376:VIH655393 VSD655376:VSD655393 WBZ655376:WBZ655393 WLV655376:WLV655393 WVR655376:WVR655393 J720912:J720929 JF720912:JF720929 TB720912:TB720929 ACX720912:ACX720929 AMT720912:AMT720929 AWP720912:AWP720929 BGL720912:BGL720929 BQH720912:BQH720929 CAD720912:CAD720929 CJZ720912:CJZ720929 CTV720912:CTV720929 DDR720912:DDR720929 DNN720912:DNN720929 DXJ720912:DXJ720929 EHF720912:EHF720929 ERB720912:ERB720929 FAX720912:FAX720929 FKT720912:FKT720929 FUP720912:FUP720929 GEL720912:GEL720929 GOH720912:GOH720929 GYD720912:GYD720929 HHZ720912:HHZ720929 HRV720912:HRV720929 IBR720912:IBR720929 ILN720912:ILN720929 IVJ720912:IVJ720929 JFF720912:JFF720929 JPB720912:JPB720929 JYX720912:JYX720929 KIT720912:KIT720929 KSP720912:KSP720929 LCL720912:LCL720929 LMH720912:LMH720929 LWD720912:LWD720929 MFZ720912:MFZ720929 MPV720912:MPV720929 MZR720912:MZR720929 NJN720912:NJN720929 NTJ720912:NTJ720929 ODF720912:ODF720929 ONB720912:ONB720929 OWX720912:OWX720929 PGT720912:PGT720929 PQP720912:PQP720929 QAL720912:QAL720929 QKH720912:QKH720929 QUD720912:QUD720929 RDZ720912:RDZ720929 RNV720912:RNV720929 RXR720912:RXR720929 SHN720912:SHN720929 SRJ720912:SRJ720929 TBF720912:TBF720929 TLB720912:TLB720929 TUX720912:TUX720929 UET720912:UET720929 UOP720912:UOP720929 UYL720912:UYL720929 VIH720912:VIH720929 VSD720912:VSD720929 WBZ720912:WBZ720929 WLV720912:WLV720929 WVR720912:WVR720929 J786448:J786465 JF786448:JF786465 TB786448:TB786465 ACX786448:ACX786465 AMT786448:AMT786465 AWP786448:AWP786465 BGL786448:BGL786465 BQH786448:BQH786465 CAD786448:CAD786465 CJZ786448:CJZ786465 CTV786448:CTV786465 DDR786448:DDR786465 DNN786448:DNN786465 DXJ786448:DXJ786465 EHF786448:EHF786465 ERB786448:ERB786465 FAX786448:FAX786465 FKT786448:FKT786465 FUP786448:FUP786465 GEL786448:GEL786465 GOH786448:GOH786465 GYD786448:GYD786465 HHZ786448:HHZ786465 HRV786448:HRV786465 IBR786448:IBR786465 ILN786448:ILN786465 IVJ786448:IVJ786465 JFF786448:JFF786465 JPB786448:JPB786465 JYX786448:JYX786465 KIT786448:KIT786465 KSP786448:KSP786465 LCL786448:LCL786465 LMH786448:LMH786465 LWD786448:LWD786465 MFZ786448:MFZ786465 MPV786448:MPV786465 MZR786448:MZR786465 NJN786448:NJN786465 NTJ786448:NTJ786465 ODF786448:ODF786465 ONB786448:ONB786465 OWX786448:OWX786465 PGT786448:PGT786465 PQP786448:PQP786465 QAL786448:QAL786465 QKH786448:QKH786465 QUD786448:QUD786465 RDZ786448:RDZ786465 RNV786448:RNV786465 RXR786448:RXR786465 SHN786448:SHN786465 SRJ786448:SRJ786465 TBF786448:TBF786465 TLB786448:TLB786465 TUX786448:TUX786465 UET786448:UET786465 UOP786448:UOP786465 UYL786448:UYL786465 VIH786448:VIH786465 VSD786448:VSD786465 WBZ786448:WBZ786465 WLV786448:WLV786465 WVR786448:WVR786465 J851984:J852001 JF851984:JF852001 TB851984:TB852001 ACX851984:ACX852001 AMT851984:AMT852001 AWP851984:AWP852001 BGL851984:BGL852001 BQH851984:BQH852001 CAD851984:CAD852001 CJZ851984:CJZ852001 CTV851984:CTV852001 DDR851984:DDR852001 DNN851984:DNN852001 DXJ851984:DXJ852001 EHF851984:EHF852001 ERB851984:ERB852001 FAX851984:FAX852001 FKT851984:FKT852001 FUP851984:FUP852001 GEL851984:GEL852001 GOH851984:GOH852001 GYD851984:GYD852001 HHZ851984:HHZ852001 HRV851984:HRV852001 IBR851984:IBR852001 ILN851984:ILN852001 IVJ851984:IVJ852001 JFF851984:JFF852001 JPB851984:JPB852001 JYX851984:JYX852001 KIT851984:KIT852001 KSP851984:KSP852001 LCL851984:LCL852001 LMH851984:LMH852001 LWD851984:LWD852001 MFZ851984:MFZ852001 MPV851984:MPV852001 MZR851984:MZR852001 NJN851984:NJN852001 NTJ851984:NTJ852001 ODF851984:ODF852001 ONB851984:ONB852001 OWX851984:OWX852001 PGT851984:PGT852001 PQP851984:PQP852001 QAL851984:QAL852001 QKH851984:QKH852001 QUD851984:QUD852001 RDZ851984:RDZ852001 RNV851984:RNV852001 RXR851984:RXR852001 SHN851984:SHN852001 SRJ851984:SRJ852001 TBF851984:TBF852001 TLB851984:TLB852001 TUX851984:TUX852001 UET851984:UET852001 UOP851984:UOP852001 UYL851984:UYL852001 VIH851984:VIH852001 VSD851984:VSD852001 WBZ851984:WBZ852001 WLV851984:WLV852001 WVR851984:WVR852001 J917520:J917537 JF917520:JF917537 TB917520:TB917537 ACX917520:ACX917537 AMT917520:AMT917537 AWP917520:AWP917537 BGL917520:BGL917537 BQH917520:BQH917537 CAD917520:CAD917537 CJZ917520:CJZ917537 CTV917520:CTV917537 DDR917520:DDR917537 DNN917520:DNN917537 DXJ917520:DXJ917537 EHF917520:EHF917537 ERB917520:ERB917537 FAX917520:FAX917537 FKT917520:FKT917537 FUP917520:FUP917537 GEL917520:GEL917537 GOH917520:GOH917537 GYD917520:GYD917537 HHZ917520:HHZ917537 HRV917520:HRV917537 IBR917520:IBR917537 ILN917520:ILN917537 IVJ917520:IVJ917537 JFF917520:JFF917537 JPB917520:JPB917537 JYX917520:JYX917537 KIT917520:KIT917537 KSP917520:KSP917537 LCL917520:LCL917537 LMH917520:LMH917537 LWD917520:LWD917537 MFZ917520:MFZ917537 MPV917520:MPV917537 MZR917520:MZR917537 NJN917520:NJN917537 NTJ917520:NTJ917537 ODF917520:ODF917537 ONB917520:ONB917537 OWX917520:OWX917537 PGT917520:PGT917537 PQP917520:PQP917537 QAL917520:QAL917537 QKH917520:QKH917537 QUD917520:QUD917537 RDZ917520:RDZ917537 RNV917520:RNV917537 RXR917520:RXR917537 SHN917520:SHN917537 SRJ917520:SRJ917537 TBF917520:TBF917537 TLB917520:TLB917537 TUX917520:TUX917537 UET917520:UET917537 UOP917520:UOP917537 UYL917520:UYL917537 VIH917520:VIH917537 VSD917520:VSD917537 WBZ917520:WBZ917537 WLV917520:WLV917537 WVR917520:WVR917537 J983056:J983073 JF983056:JF983073 TB983056:TB983073 ACX983056:ACX983073 AMT983056:AMT983073 AWP983056:AWP983073 BGL983056:BGL983073 BQH983056:BQH983073 CAD983056:CAD983073 CJZ983056:CJZ983073 CTV983056:CTV983073 DDR983056:DDR983073 DNN983056:DNN983073 DXJ983056:DXJ983073 EHF983056:EHF983073 ERB983056:ERB983073 FAX983056:FAX983073 FKT983056:FKT983073 FUP983056:FUP983073 GEL983056:GEL983073 GOH983056:GOH983073 GYD983056:GYD983073 HHZ983056:HHZ983073 HRV983056:HRV983073 IBR983056:IBR983073 ILN983056:ILN983073 IVJ983056:IVJ983073 JFF983056:JFF983073 JPB983056:JPB983073 JYX983056:JYX983073 KIT983056:KIT983073 KSP983056:KSP983073 LCL983056:LCL983073 LMH983056:LMH983073 LWD983056:LWD983073 MFZ983056:MFZ983073 MPV983056:MPV983073 MZR983056:MZR983073 NJN983056:NJN983073 NTJ983056:NTJ983073 ODF983056:ODF983073 ONB983056:ONB983073 OWX983056:OWX983073 PGT983056:PGT983073 PQP983056:PQP983073 QAL983056:QAL983073 QKH983056:QKH983073 QUD983056:QUD983073 RDZ983056:RDZ983073 RNV983056:RNV983073 RXR983056:RXR983073 SHN983056:SHN983073 SRJ983056:SRJ983073 TBF983056:TBF983073 TLB983056:TLB983073 TUX983056:TUX983073 UET983056:UET983073 UOP983056:UOP983073 UYL983056:UYL983073 VIH983056:VIH983073 VSD983056:VSD983073 WBZ983056:WBZ983073 WLV983056:WLV983073 WVR983056:WVR983073 M14:M31 JI14:JI31 TE14:TE31 ADA14:ADA31 AMW14:AMW31 AWS14:AWS31 BGO14:BGO31 BQK14:BQK31 CAG14:CAG31 CKC14:CKC31 CTY14:CTY31 DDU14:DDU31 DNQ14:DNQ31 DXM14:DXM31 EHI14:EHI31 ERE14:ERE31 FBA14:FBA31 FKW14:FKW31 FUS14:FUS31 GEO14:GEO31 GOK14:GOK31 GYG14:GYG31 HIC14:HIC31 HRY14:HRY31 IBU14:IBU31 ILQ14:ILQ31 IVM14:IVM31 JFI14:JFI31 JPE14:JPE31 JZA14:JZA31 KIW14:KIW31 KSS14:KSS31 LCO14:LCO31 LMK14:LMK31 LWG14:LWG31 MGC14:MGC31 MPY14:MPY31 MZU14:MZU31 NJQ14:NJQ31 NTM14:NTM31 ODI14:ODI31 ONE14:ONE31 OXA14:OXA31 PGW14:PGW31 PQS14:PQS31 QAO14:QAO31 QKK14:QKK31 QUG14:QUG31 REC14:REC31 RNY14:RNY31 RXU14:RXU31 SHQ14:SHQ31 SRM14:SRM31 TBI14:TBI31 TLE14:TLE31 TVA14:TVA31 UEW14:UEW31 UOS14:UOS31 UYO14:UYO31 VIK14:VIK31 VSG14:VSG31 WCC14:WCC31 WLY14:WLY31 WVU14:WVU31 M65552:M65569 JI65552:JI65569 TE65552:TE65569 ADA65552:ADA65569 AMW65552:AMW65569 AWS65552:AWS65569 BGO65552:BGO65569 BQK65552:BQK65569 CAG65552:CAG65569 CKC65552:CKC65569 CTY65552:CTY65569 DDU65552:DDU65569 DNQ65552:DNQ65569 DXM65552:DXM65569 EHI65552:EHI65569 ERE65552:ERE65569 FBA65552:FBA65569 FKW65552:FKW65569 FUS65552:FUS65569 GEO65552:GEO65569 GOK65552:GOK65569 GYG65552:GYG65569 HIC65552:HIC65569 HRY65552:HRY65569 IBU65552:IBU65569 ILQ65552:ILQ65569 IVM65552:IVM65569 JFI65552:JFI65569 JPE65552:JPE65569 JZA65552:JZA65569 KIW65552:KIW65569 KSS65552:KSS65569 LCO65552:LCO65569 LMK65552:LMK65569 LWG65552:LWG65569 MGC65552:MGC65569 MPY65552:MPY65569 MZU65552:MZU65569 NJQ65552:NJQ65569 NTM65552:NTM65569 ODI65552:ODI65569 ONE65552:ONE65569 OXA65552:OXA65569 PGW65552:PGW65569 PQS65552:PQS65569 QAO65552:QAO65569 QKK65552:QKK65569 QUG65552:QUG65569 REC65552:REC65569 RNY65552:RNY65569 RXU65552:RXU65569 SHQ65552:SHQ65569 SRM65552:SRM65569 TBI65552:TBI65569 TLE65552:TLE65569 TVA65552:TVA65569 UEW65552:UEW65569 UOS65552:UOS65569 UYO65552:UYO65569 VIK65552:VIK65569 VSG65552:VSG65569 WCC65552:WCC65569 WLY65552:WLY65569 WVU65552:WVU65569 M131088:M131105 JI131088:JI131105 TE131088:TE131105 ADA131088:ADA131105 AMW131088:AMW131105 AWS131088:AWS131105 BGO131088:BGO131105 BQK131088:BQK131105 CAG131088:CAG131105 CKC131088:CKC131105 CTY131088:CTY131105 DDU131088:DDU131105 DNQ131088:DNQ131105 DXM131088:DXM131105 EHI131088:EHI131105 ERE131088:ERE131105 FBA131088:FBA131105 FKW131088:FKW131105 FUS131088:FUS131105 GEO131088:GEO131105 GOK131088:GOK131105 GYG131088:GYG131105 HIC131088:HIC131105 HRY131088:HRY131105 IBU131088:IBU131105 ILQ131088:ILQ131105 IVM131088:IVM131105 JFI131088:JFI131105 JPE131088:JPE131105 JZA131088:JZA131105 KIW131088:KIW131105 KSS131088:KSS131105 LCO131088:LCO131105 LMK131088:LMK131105 LWG131088:LWG131105 MGC131088:MGC131105 MPY131088:MPY131105 MZU131088:MZU131105 NJQ131088:NJQ131105 NTM131088:NTM131105 ODI131088:ODI131105 ONE131088:ONE131105 OXA131088:OXA131105 PGW131088:PGW131105 PQS131088:PQS131105 QAO131088:QAO131105 QKK131088:QKK131105 QUG131088:QUG131105 REC131088:REC131105 RNY131088:RNY131105 RXU131088:RXU131105 SHQ131088:SHQ131105 SRM131088:SRM131105 TBI131088:TBI131105 TLE131088:TLE131105 TVA131088:TVA131105 UEW131088:UEW131105 UOS131088:UOS131105 UYO131088:UYO131105 VIK131088:VIK131105 VSG131088:VSG131105 WCC131088:WCC131105 WLY131088:WLY131105 WVU131088:WVU131105 M196624:M196641 JI196624:JI196641 TE196624:TE196641 ADA196624:ADA196641 AMW196624:AMW196641 AWS196624:AWS196641 BGO196624:BGO196641 BQK196624:BQK196641 CAG196624:CAG196641 CKC196624:CKC196641 CTY196624:CTY196641 DDU196624:DDU196641 DNQ196624:DNQ196641 DXM196624:DXM196641 EHI196624:EHI196641 ERE196624:ERE196641 FBA196624:FBA196641 FKW196624:FKW196641 FUS196624:FUS196641 GEO196624:GEO196641 GOK196624:GOK196641 GYG196624:GYG196641 HIC196624:HIC196641 HRY196624:HRY196641 IBU196624:IBU196641 ILQ196624:ILQ196641 IVM196624:IVM196641 JFI196624:JFI196641 JPE196624:JPE196641 JZA196624:JZA196641 KIW196624:KIW196641 KSS196624:KSS196641 LCO196624:LCO196641 LMK196624:LMK196641 LWG196624:LWG196641 MGC196624:MGC196641 MPY196624:MPY196641 MZU196624:MZU196641 NJQ196624:NJQ196641 NTM196624:NTM196641 ODI196624:ODI196641 ONE196624:ONE196641 OXA196624:OXA196641 PGW196624:PGW196641 PQS196624:PQS196641 QAO196624:QAO196641 QKK196624:QKK196641 QUG196624:QUG196641 REC196624:REC196641 RNY196624:RNY196641 RXU196624:RXU196641 SHQ196624:SHQ196641 SRM196624:SRM196641 TBI196624:TBI196641 TLE196624:TLE196641 TVA196624:TVA196641 UEW196624:UEW196641 UOS196624:UOS196641 UYO196624:UYO196641 VIK196624:VIK196641 VSG196624:VSG196641 WCC196624:WCC196641 WLY196624:WLY196641 WVU196624:WVU196641 M262160:M262177 JI262160:JI262177 TE262160:TE262177 ADA262160:ADA262177 AMW262160:AMW262177 AWS262160:AWS262177 BGO262160:BGO262177 BQK262160:BQK262177 CAG262160:CAG262177 CKC262160:CKC262177 CTY262160:CTY262177 DDU262160:DDU262177 DNQ262160:DNQ262177 DXM262160:DXM262177 EHI262160:EHI262177 ERE262160:ERE262177 FBA262160:FBA262177 FKW262160:FKW262177 FUS262160:FUS262177 GEO262160:GEO262177 GOK262160:GOK262177 GYG262160:GYG262177 HIC262160:HIC262177 HRY262160:HRY262177 IBU262160:IBU262177 ILQ262160:ILQ262177 IVM262160:IVM262177 JFI262160:JFI262177 JPE262160:JPE262177 JZA262160:JZA262177 KIW262160:KIW262177 KSS262160:KSS262177 LCO262160:LCO262177 LMK262160:LMK262177 LWG262160:LWG262177 MGC262160:MGC262177 MPY262160:MPY262177 MZU262160:MZU262177 NJQ262160:NJQ262177 NTM262160:NTM262177 ODI262160:ODI262177 ONE262160:ONE262177 OXA262160:OXA262177 PGW262160:PGW262177 PQS262160:PQS262177 QAO262160:QAO262177 QKK262160:QKK262177 QUG262160:QUG262177 REC262160:REC262177 RNY262160:RNY262177 RXU262160:RXU262177 SHQ262160:SHQ262177 SRM262160:SRM262177 TBI262160:TBI262177 TLE262160:TLE262177 TVA262160:TVA262177 UEW262160:UEW262177 UOS262160:UOS262177 UYO262160:UYO262177 VIK262160:VIK262177 VSG262160:VSG262177 WCC262160:WCC262177 WLY262160:WLY262177 WVU262160:WVU262177 M327696:M327713 JI327696:JI327713 TE327696:TE327713 ADA327696:ADA327713 AMW327696:AMW327713 AWS327696:AWS327713 BGO327696:BGO327713 BQK327696:BQK327713 CAG327696:CAG327713 CKC327696:CKC327713 CTY327696:CTY327713 DDU327696:DDU327713 DNQ327696:DNQ327713 DXM327696:DXM327713 EHI327696:EHI327713 ERE327696:ERE327713 FBA327696:FBA327713 FKW327696:FKW327713 FUS327696:FUS327713 GEO327696:GEO327713 GOK327696:GOK327713 GYG327696:GYG327713 HIC327696:HIC327713 HRY327696:HRY327713 IBU327696:IBU327713 ILQ327696:ILQ327713 IVM327696:IVM327713 JFI327696:JFI327713 JPE327696:JPE327713 JZA327696:JZA327713 KIW327696:KIW327713 KSS327696:KSS327713 LCO327696:LCO327713 LMK327696:LMK327713 LWG327696:LWG327713 MGC327696:MGC327713 MPY327696:MPY327713 MZU327696:MZU327713 NJQ327696:NJQ327713 NTM327696:NTM327713 ODI327696:ODI327713 ONE327696:ONE327713 OXA327696:OXA327713 PGW327696:PGW327713 PQS327696:PQS327713 QAO327696:QAO327713 QKK327696:QKK327713 QUG327696:QUG327713 REC327696:REC327713 RNY327696:RNY327713 RXU327696:RXU327713 SHQ327696:SHQ327713 SRM327696:SRM327713 TBI327696:TBI327713 TLE327696:TLE327713 TVA327696:TVA327713 UEW327696:UEW327713 UOS327696:UOS327713 UYO327696:UYO327713 VIK327696:VIK327713 VSG327696:VSG327713 WCC327696:WCC327713 WLY327696:WLY327713 WVU327696:WVU327713 M393232:M393249 JI393232:JI393249 TE393232:TE393249 ADA393232:ADA393249 AMW393232:AMW393249 AWS393232:AWS393249 BGO393232:BGO393249 BQK393232:BQK393249 CAG393232:CAG393249 CKC393232:CKC393249 CTY393232:CTY393249 DDU393232:DDU393249 DNQ393232:DNQ393249 DXM393232:DXM393249 EHI393232:EHI393249 ERE393232:ERE393249 FBA393232:FBA393249 FKW393232:FKW393249 FUS393232:FUS393249 GEO393232:GEO393249 GOK393232:GOK393249 GYG393232:GYG393249 HIC393232:HIC393249 HRY393232:HRY393249 IBU393232:IBU393249 ILQ393232:ILQ393249 IVM393232:IVM393249 JFI393232:JFI393249 JPE393232:JPE393249 JZA393232:JZA393249 KIW393232:KIW393249 KSS393232:KSS393249 LCO393232:LCO393249 LMK393232:LMK393249 LWG393232:LWG393249 MGC393232:MGC393249 MPY393232:MPY393249 MZU393232:MZU393249 NJQ393232:NJQ393249 NTM393232:NTM393249 ODI393232:ODI393249 ONE393232:ONE393249 OXA393232:OXA393249 PGW393232:PGW393249 PQS393232:PQS393249 QAO393232:QAO393249 QKK393232:QKK393249 QUG393232:QUG393249 REC393232:REC393249 RNY393232:RNY393249 RXU393232:RXU393249 SHQ393232:SHQ393249 SRM393232:SRM393249 TBI393232:TBI393249 TLE393232:TLE393249 TVA393232:TVA393249 UEW393232:UEW393249 UOS393232:UOS393249 UYO393232:UYO393249 VIK393232:VIK393249 VSG393232:VSG393249 WCC393232:WCC393249 WLY393232:WLY393249 WVU393232:WVU393249 M458768:M458785 JI458768:JI458785 TE458768:TE458785 ADA458768:ADA458785 AMW458768:AMW458785 AWS458768:AWS458785 BGO458768:BGO458785 BQK458768:BQK458785 CAG458768:CAG458785 CKC458768:CKC458785 CTY458768:CTY458785 DDU458768:DDU458785 DNQ458768:DNQ458785 DXM458768:DXM458785 EHI458768:EHI458785 ERE458768:ERE458785 FBA458768:FBA458785 FKW458768:FKW458785 FUS458768:FUS458785 GEO458768:GEO458785 GOK458768:GOK458785 GYG458768:GYG458785 HIC458768:HIC458785 HRY458768:HRY458785 IBU458768:IBU458785 ILQ458768:ILQ458785 IVM458768:IVM458785 JFI458768:JFI458785 JPE458768:JPE458785 JZA458768:JZA458785 KIW458768:KIW458785 KSS458768:KSS458785 LCO458768:LCO458785 LMK458768:LMK458785 LWG458768:LWG458785 MGC458768:MGC458785 MPY458768:MPY458785 MZU458768:MZU458785 NJQ458768:NJQ458785 NTM458768:NTM458785 ODI458768:ODI458785 ONE458768:ONE458785 OXA458768:OXA458785 PGW458768:PGW458785 PQS458768:PQS458785 QAO458768:QAO458785 QKK458768:QKK458785 QUG458768:QUG458785 REC458768:REC458785 RNY458768:RNY458785 RXU458768:RXU458785 SHQ458768:SHQ458785 SRM458768:SRM458785 TBI458768:TBI458785 TLE458768:TLE458785 TVA458768:TVA458785 UEW458768:UEW458785 UOS458768:UOS458785 UYO458768:UYO458785 VIK458768:VIK458785 VSG458768:VSG458785 WCC458768:WCC458785 WLY458768:WLY458785 WVU458768:WVU458785 M524304:M524321 JI524304:JI524321 TE524304:TE524321 ADA524304:ADA524321 AMW524304:AMW524321 AWS524304:AWS524321 BGO524304:BGO524321 BQK524304:BQK524321 CAG524304:CAG524321 CKC524304:CKC524321 CTY524304:CTY524321 DDU524304:DDU524321 DNQ524304:DNQ524321 DXM524304:DXM524321 EHI524304:EHI524321 ERE524304:ERE524321 FBA524304:FBA524321 FKW524304:FKW524321 FUS524304:FUS524321 GEO524304:GEO524321 GOK524304:GOK524321 GYG524304:GYG524321 HIC524304:HIC524321 HRY524304:HRY524321 IBU524304:IBU524321 ILQ524304:ILQ524321 IVM524304:IVM524321 JFI524304:JFI524321 JPE524304:JPE524321 JZA524304:JZA524321 KIW524304:KIW524321 KSS524304:KSS524321 LCO524304:LCO524321 LMK524304:LMK524321 LWG524304:LWG524321 MGC524304:MGC524321 MPY524304:MPY524321 MZU524304:MZU524321 NJQ524304:NJQ524321 NTM524304:NTM524321 ODI524304:ODI524321 ONE524304:ONE524321 OXA524304:OXA524321 PGW524304:PGW524321 PQS524304:PQS524321 QAO524304:QAO524321 QKK524304:QKK524321 QUG524304:QUG524321 REC524304:REC524321 RNY524304:RNY524321 RXU524304:RXU524321 SHQ524304:SHQ524321 SRM524304:SRM524321 TBI524304:TBI524321 TLE524304:TLE524321 TVA524304:TVA524321 UEW524304:UEW524321 UOS524304:UOS524321 UYO524304:UYO524321 VIK524304:VIK524321 VSG524304:VSG524321 WCC524304:WCC524321 WLY524304:WLY524321 WVU524304:WVU524321 M589840:M589857 JI589840:JI589857 TE589840:TE589857 ADA589840:ADA589857 AMW589840:AMW589857 AWS589840:AWS589857 BGO589840:BGO589857 BQK589840:BQK589857 CAG589840:CAG589857 CKC589840:CKC589857 CTY589840:CTY589857 DDU589840:DDU589857 DNQ589840:DNQ589857 DXM589840:DXM589857 EHI589840:EHI589857 ERE589840:ERE589857 FBA589840:FBA589857 FKW589840:FKW589857 FUS589840:FUS589857 GEO589840:GEO589857 GOK589840:GOK589857 GYG589840:GYG589857 HIC589840:HIC589857 HRY589840:HRY589857 IBU589840:IBU589857 ILQ589840:ILQ589857 IVM589840:IVM589857 JFI589840:JFI589857 JPE589840:JPE589857 JZA589840:JZA589857 KIW589840:KIW589857 KSS589840:KSS589857 LCO589840:LCO589857 LMK589840:LMK589857 LWG589840:LWG589857 MGC589840:MGC589857 MPY589840:MPY589857 MZU589840:MZU589857 NJQ589840:NJQ589857 NTM589840:NTM589857 ODI589840:ODI589857 ONE589840:ONE589857 OXA589840:OXA589857 PGW589840:PGW589857 PQS589840:PQS589857 QAO589840:QAO589857 QKK589840:QKK589857 QUG589840:QUG589857 REC589840:REC589857 RNY589840:RNY589857 RXU589840:RXU589857 SHQ589840:SHQ589857 SRM589840:SRM589857 TBI589840:TBI589857 TLE589840:TLE589857 TVA589840:TVA589857 UEW589840:UEW589857 UOS589840:UOS589857 UYO589840:UYO589857 VIK589840:VIK589857 VSG589840:VSG589857 WCC589840:WCC589857 WLY589840:WLY589857 WVU589840:WVU589857 M655376:M655393 JI655376:JI655393 TE655376:TE655393 ADA655376:ADA655393 AMW655376:AMW655393 AWS655376:AWS655393 BGO655376:BGO655393 BQK655376:BQK655393 CAG655376:CAG655393 CKC655376:CKC655393 CTY655376:CTY655393 DDU655376:DDU655393 DNQ655376:DNQ655393 DXM655376:DXM655393 EHI655376:EHI655393 ERE655376:ERE655393 FBA655376:FBA655393 FKW655376:FKW655393 FUS655376:FUS655393 GEO655376:GEO655393 GOK655376:GOK655393 GYG655376:GYG655393 HIC655376:HIC655393 HRY655376:HRY655393 IBU655376:IBU655393 ILQ655376:ILQ655393 IVM655376:IVM655393 JFI655376:JFI655393 JPE655376:JPE655393 JZA655376:JZA655393 KIW655376:KIW655393 KSS655376:KSS655393 LCO655376:LCO655393 LMK655376:LMK655393 LWG655376:LWG655393 MGC655376:MGC655393 MPY655376:MPY655393 MZU655376:MZU655393 NJQ655376:NJQ655393 NTM655376:NTM655393 ODI655376:ODI655393 ONE655376:ONE655393 OXA655376:OXA655393 PGW655376:PGW655393 PQS655376:PQS655393 QAO655376:QAO655393 QKK655376:QKK655393 QUG655376:QUG655393 REC655376:REC655393 RNY655376:RNY655393 RXU655376:RXU655393 SHQ655376:SHQ655393 SRM655376:SRM655393 TBI655376:TBI655393 TLE655376:TLE655393 TVA655376:TVA655393 UEW655376:UEW655393 UOS655376:UOS655393 UYO655376:UYO655393 VIK655376:VIK655393 VSG655376:VSG655393 WCC655376:WCC655393 WLY655376:WLY655393 WVU655376:WVU655393 M720912:M720929 JI720912:JI720929 TE720912:TE720929 ADA720912:ADA720929 AMW720912:AMW720929 AWS720912:AWS720929 BGO720912:BGO720929 BQK720912:BQK720929 CAG720912:CAG720929 CKC720912:CKC720929 CTY720912:CTY720929 DDU720912:DDU720929 DNQ720912:DNQ720929 DXM720912:DXM720929 EHI720912:EHI720929 ERE720912:ERE720929 FBA720912:FBA720929 FKW720912:FKW720929 FUS720912:FUS720929 GEO720912:GEO720929 GOK720912:GOK720929 GYG720912:GYG720929 HIC720912:HIC720929 HRY720912:HRY720929 IBU720912:IBU720929 ILQ720912:ILQ720929 IVM720912:IVM720929 JFI720912:JFI720929 JPE720912:JPE720929 JZA720912:JZA720929 KIW720912:KIW720929 KSS720912:KSS720929 LCO720912:LCO720929 LMK720912:LMK720929 LWG720912:LWG720929 MGC720912:MGC720929 MPY720912:MPY720929 MZU720912:MZU720929 NJQ720912:NJQ720929 NTM720912:NTM720929 ODI720912:ODI720929 ONE720912:ONE720929 OXA720912:OXA720929 PGW720912:PGW720929 PQS720912:PQS720929 QAO720912:QAO720929 QKK720912:QKK720929 QUG720912:QUG720929 REC720912:REC720929 RNY720912:RNY720929 RXU720912:RXU720929 SHQ720912:SHQ720929 SRM720912:SRM720929 TBI720912:TBI720929 TLE720912:TLE720929 TVA720912:TVA720929 UEW720912:UEW720929 UOS720912:UOS720929 UYO720912:UYO720929 VIK720912:VIK720929 VSG720912:VSG720929 WCC720912:WCC720929 WLY720912:WLY720929 WVU720912:WVU720929 M786448:M786465 JI786448:JI786465 TE786448:TE786465 ADA786448:ADA786465 AMW786448:AMW786465 AWS786448:AWS786465 BGO786448:BGO786465 BQK786448:BQK786465 CAG786448:CAG786465 CKC786448:CKC786465 CTY786448:CTY786465 DDU786448:DDU786465 DNQ786448:DNQ786465 DXM786448:DXM786465 EHI786448:EHI786465 ERE786448:ERE786465 FBA786448:FBA786465 FKW786448:FKW786465 FUS786448:FUS786465 GEO786448:GEO786465 GOK786448:GOK786465 GYG786448:GYG786465 HIC786448:HIC786465 HRY786448:HRY786465 IBU786448:IBU786465 ILQ786448:ILQ786465 IVM786448:IVM786465 JFI786448:JFI786465 JPE786448:JPE786465 JZA786448:JZA786465 KIW786448:KIW786465 KSS786448:KSS786465 LCO786448:LCO786465 LMK786448:LMK786465 LWG786448:LWG786465 MGC786448:MGC786465 MPY786448:MPY786465 MZU786448:MZU786465 NJQ786448:NJQ786465 NTM786448:NTM786465 ODI786448:ODI786465 ONE786448:ONE786465 OXA786448:OXA786465 PGW786448:PGW786465 PQS786448:PQS786465 QAO786448:QAO786465 QKK786448:QKK786465 QUG786448:QUG786465 REC786448:REC786465 RNY786448:RNY786465 RXU786448:RXU786465 SHQ786448:SHQ786465 SRM786448:SRM786465 TBI786448:TBI786465 TLE786448:TLE786465 TVA786448:TVA786465 UEW786448:UEW786465 UOS786448:UOS786465 UYO786448:UYO786465 VIK786448:VIK786465 VSG786448:VSG786465 WCC786448:WCC786465 WLY786448:WLY786465 WVU786448:WVU786465 M851984:M852001 JI851984:JI852001 TE851984:TE852001 ADA851984:ADA852001 AMW851984:AMW852001 AWS851984:AWS852001 BGO851984:BGO852001 BQK851984:BQK852001 CAG851984:CAG852001 CKC851984:CKC852001 CTY851984:CTY852001 DDU851984:DDU852001 DNQ851984:DNQ852001 DXM851984:DXM852001 EHI851984:EHI852001 ERE851984:ERE852001 FBA851984:FBA852001 FKW851984:FKW852001 FUS851984:FUS852001 GEO851984:GEO852001 GOK851984:GOK852001 GYG851984:GYG852001 HIC851984:HIC852001 HRY851984:HRY852001 IBU851984:IBU852001 ILQ851984:ILQ852001 IVM851984:IVM852001 JFI851984:JFI852001 JPE851984:JPE852001 JZA851984:JZA852001 KIW851984:KIW852001 KSS851984:KSS852001 LCO851984:LCO852001 LMK851984:LMK852001 LWG851984:LWG852001 MGC851984:MGC852001 MPY851984:MPY852001 MZU851984:MZU852001 NJQ851984:NJQ852001 NTM851984:NTM852001 ODI851984:ODI852001 ONE851984:ONE852001 OXA851984:OXA852001 PGW851984:PGW852001 PQS851984:PQS852001 QAO851984:QAO852001 QKK851984:QKK852001 QUG851984:QUG852001 REC851984:REC852001 RNY851984:RNY852001 RXU851984:RXU852001 SHQ851984:SHQ852001 SRM851984:SRM852001 TBI851984:TBI852001 TLE851984:TLE852001 TVA851984:TVA852001 UEW851984:UEW852001 UOS851984:UOS852001 UYO851984:UYO852001 VIK851984:VIK852001 VSG851984:VSG852001 WCC851984:WCC852001 WLY851984:WLY852001 WVU851984:WVU852001 M917520:M917537 JI917520:JI917537 TE917520:TE917537 ADA917520:ADA917537 AMW917520:AMW917537 AWS917520:AWS917537 BGO917520:BGO917537 BQK917520:BQK917537 CAG917520:CAG917537 CKC917520:CKC917537 CTY917520:CTY917537 DDU917520:DDU917537 DNQ917520:DNQ917537 DXM917520:DXM917537 EHI917520:EHI917537 ERE917520:ERE917537 FBA917520:FBA917537 FKW917520:FKW917537 FUS917520:FUS917537 GEO917520:GEO917537 GOK917520:GOK917537 GYG917520:GYG917537 HIC917520:HIC917537 HRY917520:HRY917537 IBU917520:IBU917537 ILQ917520:ILQ917537 IVM917520:IVM917537 JFI917520:JFI917537 JPE917520:JPE917537 JZA917520:JZA917537 KIW917520:KIW917537 KSS917520:KSS917537 LCO917520:LCO917537 LMK917520:LMK917537 LWG917520:LWG917537 MGC917520:MGC917537 MPY917520:MPY917537 MZU917520:MZU917537 NJQ917520:NJQ917537 NTM917520:NTM917537 ODI917520:ODI917537 ONE917520:ONE917537 OXA917520:OXA917537 PGW917520:PGW917537 PQS917520:PQS917537 QAO917520:QAO917537 QKK917520:QKK917537 QUG917520:QUG917537 REC917520:REC917537 RNY917520:RNY917537 RXU917520:RXU917537 SHQ917520:SHQ917537 SRM917520:SRM917537 TBI917520:TBI917537 TLE917520:TLE917537 TVA917520:TVA917537 UEW917520:UEW917537 UOS917520:UOS917537 UYO917520:UYO917537 VIK917520:VIK917537 VSG917520:VSG917537 WCC917520:WCC917537 WLY917520:WLY917537 WVU917520:WVU917537 M983056:M983073 JI983056:JI983073 TE983056:TE983073 ADA983056:ADA983073 AMW983056:AMW983073 AWS983056:AWS983073 BGO983056:BGO983073 BQK983056:BQK983073 CAG983056:CAG983073 CKC983056:CKC983073 CTY983056:CTY983073 DDU983056:DDU983073 DNQ983056:DNQ983073 DXM983056:DXM983073 EHI983056:EHI983073 ERE983056:ERE983073 FBA983056:FBA983073 FKW983056:FKW983073 FUS983056:FUS983073 GEO983056:GEO983073 GOK983056:GOK983073 GYG983056:GYG983073 HIC983056:HIC983073 HRY983056:HRY983073 IBU983056:IBU983073 ILQ983056:ILQ983073 IVM983056:IVM983073 JFI983056:JFI983073 JPE983056:JPE983073 JZA983056:JZA983073 KIW983056:KIW983073 KSS983056:KSS983073 LCO983056:LCO983073 LMK983056:LMK983073 LWG983056:LWG983073 MGC983056:MGC983073 MPY983056:MPY983073 MZU983056:MZU983073 NJQ983056:NJQ983073 NTM983056:NTM983073 ODI983056:ODI983073 ONE983056:ONE983073 OXA983056:OXA983073 PGW983056:PGW983073 PQS983056:PQS983073 QAO983056:QAO983073 QKK983056:QKK983073 QUG983056:QUG983073 REC983056:REC983073 RNY983056:RNY983073 RXU983056:RXU983073 SHQ983056:SHQ983073 SRM983056:SRM983073 TBI983056:TBI983073 TLE983056:TLE983073 TVA983056:TVA983073 UEW983056:UEW983073 UOS983056:UOS983073 UYO983056:UYO983073 VIK983056:VIK983073 VSG983056:VSG983073 WCC983056:WCC983073 WLY983056:WLY983073 WVU983056:WVU983073 S14:S31 JO14:JO31 TK14:TK31 ADG14:ADG31 ANC14:ANC31 AWY14:AWY31 BGU14:BGU31 BQQ14:BQQ31 CAM14:CAM31 CKI14:CKI31 CUE14:CUE31 DEA14:DEA31 DNW14:DNW31 DXS14:DXS31 EHO14:EHO31 ERK14:ERK31 FBG14:FBG31 FLC14:FLC31 FUY14:FUY31 GEU14:GEU31 GOQ14:GOQ31 GYM14:GYM31 HII14:HII31 HSE14:HSE31 ICA14:ICA31 ILW14:ILW31 IVS14:IVS31 JFO14:JFO31 JPK14:JPK31 JZG14:JZG31 KJC14:KJC31 KSY14:KSY31 LCU14:LCU31 LMQ14:LMQ31 LWM14:LWM31 MGI14:MGI31 MQE14:MQE31 NAA14:NAA31 NJW14:NJW31 NTS14:NTS31 ODO14:ODO31 ONK14:ONK31 OXG14:OXG31 PHC14:PHC31 PQY14:PQY31 QAU14:QAU31 QKQ14:QKQ31 QUM14:QUM31 REI14:REI31 ROE14:ROE31 RYA14:RYA31 SHW14:SHW31 SRS14:SRS31 TBO14:TBO31 TLK14:TLK31 TVG14:TVG31 UFC14:UFC31 UOY14:UOY31 UYU14:UYU31 VIQ14:VIQ31 VSM14:VSM31 WCI14:WCI31 WME14:WME31 WWA14:WWA31 S65552:S65569 JO65552:JO65569 TK65552:TK65569 ADG65552:ADG65569 ANC65552:ANC65569 AWY65552:AWY65569 BGU65552:BGU65569 BQQ65552:BQQ65569 CAM65552:CAM65569 CKI65552:CKI65569 CUE65552:CUE65569 DEA65552:DEA65569 DNW65552:DNW65569 DXS65552:DXS65569 EHO65552:EHO65569 ERK65552:ERK65569 FBG65552:FBG65569 FLC65552:FLC65569 FUY65552:FUY65569 GEU65552:GEU65569 GOQ65552:GOQ65569 GYM65552:GYM65569 HII65552:HII65569 HSE65552:HSE65569 ICA65552:ICA65569 ILW65552:ILW65569 IVS65552:IVS65569 JFO65552:JFO65569 JPK65552:JPK65569 JZG65552:JZG65569 KJC65552:KJC65569 KSY65552:KSY65569 LCU65552:LCU65569 LMQ65552:LMQ65569 LWM65552:LWM65569 MGI65552:MGI65569 MQE65552:MQE65569 NAA65552:NAA65569 NJW65552:NJW65569 NTS65552:NTS65569 ODO65552:ODO65569 ONK65552:ONK65569 OXG65552:OXG65569 PHC65552:PHC65569 PQY65552:PQY65569 QAU65552:QAU65569 QKQ65552:QKQ65569 QUM65552:QUM65569 REI65552:REI65569 ROE65552:ROE65569 RYA65552:RYA65569 SHW65552:SHW65569 SRS65552:SRS65569 TBO65552:TBO65569 TLK65552:TLK65569 TVG65552:TVG65569 UFC65552:UFC65569 UOY65552:UOY65569 UYU65552:UYU65569 VIQ65552:VIQ65569 VSM65552:VSM65569 WCI65552:WCI65569 WME65552:WME65569 WWA65552:WWA65569 S131088:S131105 JO131088:JO131105 TK131088:TK131105 ADG131088:ADG131105 ANC131088:ANC131105 AWY131088:AWY131105 BGU131088:BGU131105 BQQ131088:BQQ131105 CAM131088:CAM131105 CKI131088:CKI131105 CUE131088:CUE131105 DEA131088:DEA131105 DNW131088:DNW131105 DXS131088:DXS131105 EHO131088:EHO131105 ERK131088:ERK131105 FBG131088:FBG131105 FLC131088:FLC131105 FUY131088:FUY131105 GEU131088:GEU131105 GOQ131088:GOQ131105 GYM131088:GYM131105 HII131088:HII131105 HSE131088:HSE131105 ICA131088:ICA131105 ILW131088:ILW131105 IVS131088:IVS131105 JFO131088:JFO131105 JPK131088:JPK131105 JZG131088:JZG131105 KJC131088:KJC131105 KSY131088:KSY131105 LCU131088:LCU131105 LMQ131088:LMQ131105 LWM131088:LWM131105 MGI131088:MGI131105 MQE131088:MQE131105 NAA131088:NAA131105 NJW131088:NJW131105 NTS131088:NTS131105 ODO131088:ODO131105 ONK131088:ONK131105 OXG131088:OXG131105 PHC131088:PHC131105 PQY131088:PQY131105 QAU131088:QAU131105 QKQ131088:QKQ131105 QUM131088:QUM131105 REI131088:REI131105 ROE131088:ROE131105 RYA131088:RYA131105 SHW131088:SHW131105 SRS131088:SRS131105 TBO131088:TBO131105 TLK131088:TLK131105 TVG131088:TVG131105 UFC131088:UFC131105 UOY131088:UOY131105 UYU131088:UYU131105 VIQ131088:VIQ131105 VSM131088:VSM131105 WCI131088:WCI131105 WME131088:WME131105 WWA131088:WWA131105 S196624:S196641 JO196624:JO196641 TK196624:TK196641 ADG196624:ADG196641 ANC196624:ANC196641 AWY196624:AWY196641 BGU196624:BGU196641 BQQ196624:BQQ196641 CAM196624:CAM196641 CKI196624:CKI196641 CUE196624:CUE196641 DEA196624:DEA196641 DNW196624:DNW196641 DXS196624:DXS196641 EHO196624:EHO196641 ERK196624:ERK196641 FBG196624:FBG196641 FLC196624:FLC196641 FUY196624:FUY196641 GEU196624:GEU196641 GOQ196624:GOQ196641 GYM196624:GYM196641 HII196624:HII196641 HSE196624:HSE196641 ICA196624:ICA196641 ILW196624:ILW196641 IVS196624:IVS196641 JFO196624:JFO196641 JPK196624:JPK196641 JZG196624:JZG196641 KJC196624:KJC196641 KSY196624:KSY196641 LCU196624:LCU196641 LMQ196624:LMQ196641 LWM196624:LWM196641 MGI196624:MGI196641 MQE196624:MQE196641 NAA196624:NAA196641 NJW196624:NJW196641 NTS196624:NTS196641 ODO196624:ODO196641 ONK196624:ONK196641 OXG196624:OXG196641 PHC196624:PHC196641 PQY196624:PQY196641 QAU196624:QAU196641 QKQ196624:QKQ196641 QUM196624:QUM196641 REI196624:REI196641 ROE196624:ROE196641 RYA196624:RYA196641 SHW196624:SHW196641 SRS196624:SRS196641 TBO196624:TBO196641 TLK196624:TLK196641 TVG196624:TVG196641 UFC196624:UFC196641 UOY196624:UOY196641 UYU196624:UYU196641 VIQ196624:VIQ196641 VSM196624:VSM196641 WCI196624:WCI196641 WME196624:WME196641 WWA196624:WWA196641 S262160:S262177 JO262160:JO262177 TK262160:TK262177 ADG262160:ADG262177 ANC262160:ANC262177 AWY262160:AWY262177 BGU262160:BGU262177 BQQ262160:BQQ262177 CAM262160:CAM262177 CKI262160:CKI262177 CUE262160:CUE262177 DEA262160:DEA262177 DNW262160:DNW262177 DXS262160:DXS262177 EHO262160:EHO262177 ERK262160:ERK262177 FBG262160:FBG262177 FLC262160:FLC262177 FUY262160:FUY262177 GEU262160:GEU262177 GOQ262160:GOQ262177 GYM262160:GYM262177 HII262160:HII262177 HSE262160:HSE262177 ICA262160:ICA262177 ILW262160:ILW262177 IVS262160:IVS262177 JFO262160:JFO262177 JPK262160:JPK262177 JZG262160:JZG262177 KJC262160:KJC262177 KSY262160:KSY262177 LCU262160:LCU262177 LMQ262160:LMQ262177 LWM262160:LWM262177 MGI262160:MGI262177 MQE262160:MQE262177 NAA262160:NAA262177 NJW262160:NJW262177 NTS262160:NTS262177 ODO262160:ODO262177 ONK262160:ONK262177 OXG262160:OXG262177 PHC262160:PHC262177 PQY262160:PQY262177 QAU262160:QAU262177 QKQ262160:QKQ262177 QUM262160:QUM262177 REI262160:REI262177 ROE262160:ROE262177 RYA262160:RYA262177 SHW262160:SHW262177 SRS262160:SRS262177 TBO262160:TBO262177 TLK262160:TLK262177 TVG262160:TVG262177 UFC262160:UFC262177 UOY262160:UOY262177 UYU262160:UYU262177 VIQ262160:VIQ262177 VSM262160:VSM262177 WCI262160:WCI262177 WME262160:WME262177 WWA262160:WWA262177 S327696:S327713 JO327696:JO327713 TK327696:TK327713 ADG327696:ADG327713 ANC327696:ANC327713 AWY327696:AWY327713 BGU327696:BGU327713 BQQ327696:BQQ327713 CAM327696:CAM327713 CKI327696:CKI327713 CUE327696:CUE327713 DEA327696:DEA327713 DNW327696:DNW327713 DXS327696:DXS327713 EHO327696:EHO327713 ERK327696:ERK327713 FBG327696:FBG327713 FLC327696:FLC327713 FUY327696:FUY327713 GEU327696:GEU327713 GOQ327696:GOQ327713 GYM327696:GYM327713 HII327696:HII327713 HSE327696:HSE327713 ICA327696:ICA327713 ILW327696:ILW327713 IVS327696:IVS327713 JFO327696:JFO327713 JPK327696:JPK327713 JZG327696:JZG327713 KJC327696:KJC327713 KSY327696:KSY327713 LCU327696:LCU327713 LMQ327696:LMQ327713 LWM327696:LWM327713 MGI327696:MGI327713 MQE327696:MQE327713 NAA327696:NAA327713 NJW327696:NJW327713 NTS327696:NTS327713 ODO327696:ODO327713 ONK327696:ONK327713 OXG327696:OXG327713 PHC327696:PHC327713 PQY327696:PQY327713 QAU327696:QAU327713 QKQ327696:QKQ327713 QUM327696:QUM327713 REI327696:REI327713 ROE327696:ROE327713 RYA327696:RYA327713 SHW327696:SHW327713 SRS327696:SRS327713 TBO327696:TBO327713 TLK327696:TLK327713 TVG327696:TVG327713 UFC327696:UFC327713 UOY327696:UOY327713 UYU327696:UYU327713 VIQ327696:VIQ327713 VSM327696:VSM327713 WCI327696:WCI327713 WME327696:WME327713 WWA327696:WWA327713 S393232:S393249 JO393232:JO393249 TK393232:TK393249 ADG393232:ADG393249 ANC393232:ANC393249 AWY393232:AWY393249 BGU393232:BGU393249 BQQ393232:BQQ393249 CAM393232:CAM393249 CKI393232:CKI393249 CUE393232:CUE393249 DEA393232:DEA393249 DNW393232:DNW393249 DXS393232:DXS393249 EHO393232:EHO393249 ERK393232:ERK393249 FBG393232:FBG393249 FLC393232:FLC393249 FUY393232:FUY393249 GEU393232:GEU393249 GOQ393232:GOQ393249 GYM393232:GYM393249 HII393232:HII393249 HSE393232:HSE393249 ICA393232:ICA393249 ILW393232:ILW393249 IVS393232:IVS393249 JFO393232:JFO393249 JPK393232:JPK393249 JZG393232:JZG393249 KJC393232:KJC393249 KSY393232:KSY393249 LCU393232:LCU393249 LMQ393232:LMQ393249 LWM393232:LWM393249 MGI393232:MGI393249 MQE393232:MQE393249 NAA393232:NAA393249 NJW393232:NJW393249 NTS393232:NTS393249 ODO393232:ODO393249 ONK393232:ONK393249 OXG393232:OXG393249 PHC393232:PHC393249 PQY393232:PQY393249 QAU393232:QAU393249 QKQ393232:QKQ393249 QUM393232:QUM393249 REI393232:REI393249 ROE393232:ROE393249 RYA393232:RYA393249 SHW393232:SHW393249 SRS393232:SRS393249 TBO393232:TBO393249 TLK393232:TLK393249 TVG393232:TVG393249 UFC393232:UFC393249 UOY393232:UOY393249 UYU393232:UYU393249 VIQ393232:VIQ393249 VSM393232:VSM393249 WCI393232:WCI393249 WME393232:WME393249 WWA393232:WWA393249 S458768:S458785 JO458768:JO458785 TK458768:TK458785 ADG458768:ADG458785 ANC458768:ANC458785 AWY458768:AWY458785 BGU458768:BGU458785 BQQ458768:BQQ458785 CAM458768:CAM458785 CKI458768:CKI458785 CUE458768:CUE458785 DEA458768:DEA458785 DNW458768:DNW458785 DXS458768:DXS458785 EHO458768:EHO458785 ERK458768:ERK458785 FBG458768:FBG458785 FLC458768:FLC458785 FUY458768:FUY458785 GEU458768:GEU458785 GOQ458768:GOQ458785 GYM458768:GYM458785 HII458768:HII458785 HSE458768:HSE458785 ICA458768:ICA458785 ILW458768:ILW458785 IVS458768:IVS458785 JFO458768:JFO458785 JPK458768:JPK458785 JZG458768:JZG458785 KJC458768:KJC458785 KSY458768:KSY458785 LCU458768:LCU458785 LMQ458768:LMQ458785 LWM458768:LWM458785 MGI458768:MGI458785 MQE458768:MQE458785 NAA458768:NAA458785 NJW458768:NJW458785 NTS458768:NTS458785 ODO458768:ODO458785 ONK458768:ONK458785 OXG458768:OXG458785 PHC458768:PHC458785 PQY458768:PQY458785 QAU458768:QAU458785 QKQ458768:QKQ458785 QUM458768:QUM458785 REI458768:REI458785 ROE458768:ROE458785 RYA458768:RYA458785 SHW458768:SHW458785 SRS458768:SRS458785 TBO458768:TBO458785 TLK458768:TLK458785 TVG458768:TVG458785 UFC458768:UFC458785 UOY458768:UOY458785 UYU458768:UYU458785 VIQ458768:VIQ458785 VSM458768:VSM458785 WCI458768:WCI458785 WME458768:WME458785 WWA458768:WWA458785 S524304:S524321 JO524304:JO524321 TK524304:TK524321 ADG524304:ADG524321 ANC524304:ANC524321 AWY524304:AWY524321 BGU524304:BGU524321 BQQ524304:BQQ524321 CAM524304:CAM524321 CKI524304:CKI524321 CUE524304:CUE524321 DEA524304:DEA524321 DNW524304:DNW524321 DXS524304:DXS524321 EHO524304:EHO524321 ERK524304:ERK524321 FBG524304:FBG524321 FLC524304:FLC524321 FUY524304:FUY524321 GEU524304:GEU524321 GOQ524304:GOQ524321 GYM524304:GYM524321 HII524304:HII524321 HSE524304:HSE524321 ICA524304:ICA524321 ILW524304:ILW524321 IVS524304:IVS524321 JFO524304:JFO524321 JPK524304:JPK524321 JZG524304:JZG524321 KJC524304:KJC524321 KSY524304:KSY524321 LCU524304:LCU524321 LMQ524304:LMQ524321 LWM524304:LWM524321 MGI524304:MGI524321 MQE524304:MQE524321 NAA524304:NAA524321 NJW524304:NJW524321 NTS524304:NTS524321 ODO524304:ODO524321 ONK524304:ONK524321 OXG524304:OXG524321 PHC524304:PHC524321 PQY524304:PQY524321 QAU524304:QAU524321 QKQ524304:QKQ524321 QUM524304:QUM524321 REI524304:REI524321 ROE524304:ROE524321 RYA524304:RYA524321 SHW524304:SHW524321 SRS524304:SRS524321 TBO524304:TBO524321 TLK524304:TLK524321 TVG524304:TVG524321 UFC524304:UFC524321 UOY524304:UOY524321 UYU524304:UYU524321 VIQ524304:VIQ524321 VSM524304:VSM524321 WCI524304:WCI524321 WME524304:WME524321 WWA524304:WWA524321 S589840:S589857 JO589840:JO589857 TK589840:TK589857 ADG589840:ADG589857 ANC589840:ANC589857 AWY589840:AWY589857 BGU589840:BGU589857 BQQ589840:BQQ589857 CAM589840:CAM589857 CKI589840:CKI589857 CUE589840:CUE589857 DEA589840:DEA589857 DNW589840:DNW589857 DXS589840:DXS589857 EHO589840:EHO589857 ERK589840:ERK589857 FBG589840:FBG589857 FLC589840:FLC589857 FUY589840:FUY589857 GEU589840:GEU589857 GOQ589840:GOQ589857 GYM589840:GYM589857 HII589840:HII589857 HSE589840:HSE589857 ICA589840:ICA589857 ILW589840:ILW589857 IVS589840:IVS589857 JFO589840:JFO589857 JPK589840:JPK589857 JZG589840:JZG589857 KJC589840:KJC589857 KSY589840:KSY589857 LCU589840:LCU589857 LMQ589840:LMQ589857 LWM589840:LWM589857 MGI589840:MGI589857 MQE589840:MQE589857 NAA589840:NAA589857 NJW589840:NJW589857 NTS589840:NTS589857 ODO589840:ODO589857 ONK589840:ONK589857 OXG589840:OXG589857 PHC589840:PHC589857 PQY589840:PQY589857 QAU589840:QAU589857 QKQ589840:QKQ589857 QUM589840:QUM589857 REI589840:REI589857 ROE589840:ROE589857 RYA589840:RYA589857 SHW589840:SHW589857 SRS589840:SRS589857 TBO589840:TBO589857 TLK589840:TLK589857 TVG589840:TVG589857 UFC589840:UFC589857 UOY589840:UOY589857 UYU589840:UYU589857 VIQ589840:VIQ589857 VSM589840:VSM589857 WCI589840:WCI589857 WME589840:WME589857 WWA589840:WWA589857 S655376:S655393 JO655376:JO655393 TK655376:TK655393 ADG655376:ADG655393 ANC655376:ANC655393 AWY655376:AWY655393 BGU655376:BGU655393 BQQ655376:BQQ655393 CAM655376:CAM655393 CKI655376:CKI655393 CUE655376:CUE655393 DEA655376:DEA655393 DNW655376:DNW655393 DXS655376:DXS655393 EHO655376:EHO655393 ERK655376:ERK655393 FBG655376:FBG655393 FLC655376:FLC655393 FUY655376:FUY655393 GEU655376:GEU655393 GOQ655376:GOQ655393 GYM655376:GYM655393 HII655376:HII655393 HSE655376:HSE655393 ICA655376:ICA655393 ILW655376:ILW655393 IVS655376:IVS655393 JFO655376:JFO655393 JPK655376:JPK655393 JZG655376:JZG655393 KJC655376:KJC655393 KSY655376:KSY655393 LCU655376:LCU655393 LMQ655376:LMQ655393 LWM655376:LWM655393 MGI655376:MGI655393 MQE655376:MQE655393 NAA655376:NAA655393 NJW655376:NJW655393 NTS655376:NTS655393 ODO655376:ODO655393 ONK655376:ONK655393 OXG655376:OXG655393 PHC655376:PHC655393 PQY655376:PQY655393 QAU655376:QAU655393 QKQ655376:QKQ655393 QUM655376:QUM655393 REI655376:REI655393 ROE655376:ROE655393 RYA655376:RYA655393 SHW655376:SHW655393 SRS655376:SRS655393 TBO655376:TBO655393 TLK655376:TLK655393 TVG655376:TVG655393 UFC655376:UFC655393 UOY655376:UOY655393 UYU655376:UYU655393 VIQ655376:VIQ655393 VSM655376:VSM655393 WCI655376:WCI655393 WME655376:WME655393 WWA655376:WWA655393 S720912:S720929 JO720912:JO720929 TK720912:TK720929 ADG720912:ADG720929 ANC720912:ANC720929 AWY720912:AWY720929 BGU720912:BGU720929 BQQ720912:BQQ720929 CAM720912:CAM720929 CKI720912:CKI720929 CUE720912:CUE720929 DEA720912:DEA720929 DNW720912:DNW720929 DXS720912:DXS720929 EHO720912:EHO720929 ERK720912:ERK720929 FBG720912:FBG720929 FLC720912:FLC720929 FUY720912:FUY720929 GEU720912:GEU720929 GOQ720912:GOQ720929 GYM720912:GYM720929 HII720912:HII720929 HSE720912:HSE720929 ICA720912:ICA720929 ILW720912:ILW720929 IVS720912:IVS720929 JFO720912:JFO720929 JPK720912:JPK720929 JZG720912:JZG720929 KJC720912:KJC720929 KSY720912:KSY720929 LCU720912:LCU720929 LMQ720912:LMQ720929 LWM720912:LWM720929 MGI720912:MGI720929 MQE720912:MQE720929 NAA720912:NAA720929 NJW720912:NJW720929 NTS720912:NTS720929 ODO720912:ODO720929 ONK720912:ONK720929 OXG720912:OXG720929 PHC720912:PHC720929 PQY720912:PQY720929 QAU720912:QAU720929 QKQ720912:QKQ720929 QUM720912:QUM720929 REI720912:REI720929 ROE720912:ROE720929 RYA720912:RYA720929 SHW720912:SHW720929 SRS720912:SRS720929 TBO720912:TBO720929 TLK720912:TLK720929 TVG720912:TVG720929 UFC720912:UFC720929 UOY720912:UOY720929 UYU720912:UYU720929 VIQ720912:VIQ720929 VSM720912:VSM720929 WCI720912:WCI720929 WME720912:WME720929 WWA720912:WWA720929 S786448:S786465 JO786448:JO786465 TK786448:TK786465 ADG786448:ADG786465 ANC786448:ANC786465 AWY786448:AWY786465 BGU786448:BGU786465 BQQ786448:BQQ786465 CAM786448:CAM786465 CKI786448:CKI786465 CUE786448:CUE786465 DEA786448:DEA786465 DNW786448:DNW786465 DXS786448:DXS786465 EHO786448:EHO786465 ERK786448:ERK786465 FBG786448:FBG786465 FLC786448:FLC786465 FUY786448:FUY786465 GEU786448:GEU786465 GOQ786448:GOQ786465 GYM786448:GYM786465 HII786448:HII786465 HSE786448:HSE786465 ICA786448:ICA786465 ILW786448:ILW786465 IVS786448:IVS786465 JFO786448:JFO786465 JPK786448:JPK786465 JZG786448:JZG786465 KJC786448:KJC786465 KSY786448:KSY786465 LCU786448:LCU786465 LMQ786448:LMQ786465 LWM786448:LWM786465 MGI786448:MGI786465 MQE786448:MQE786465 NAA786448:NAA786465 NJW786448:NJW786465 NTS786448:NTS786465 ODO786448:ODO786465 ONK786448:ONK786465 OXG786448:OXG786465 PHC786448:PHC786465 PQY786448:PQY786465 QAU786448:QAU786465 QKQ786448:QKQ786465 QUM786448:QUM786465 REI786448:REI786465 ROE786448:ROE786465 RYA786448:RYA786465 SHW786448:SHW786465 SRS786448:SRS786465 TBO786448:TBO786465 TLK786448:TLK786465 TVG786448:TVG786465 UFC786448:UFC786465 UOY786448:UOY786465 UYU786448:UYU786465 VIQ786448:VIQ786465 VSM786448:VSM786465 WCI786448:WCI786465 WME786448:WME786465 WWA786448:WWA786465 S851984:S852001 JO851984:JO852001 TK851984:TK852001 ADG851984:ADG852001 ANC851984:ANC852001 AWY851984:AWY852001 BGU851984:BGU852001 BQQ851984:BQQ852001 CAM851984:CAM852001 CKI851984:CKI852001 CUE851984:CUE852001 DEA851984:DEA852001 DNW851984:DNW852001 DXS851984:DXS852001 EHO851984:EHO852001 ERK851984:ERK852001 FBG851984:FBG852001 FLC851984:FLC852001 FUY851984:FUY852001 GEU851984:GEU852001 GOQ851984:GOQ852001 GYM851984:GYM852001 HII851984:HII852001 HSE851984:HSE852001 ICA851984:ICA852001 ILW851984:ILW852001 IVS851984:IVS852001 JFO851984:JFO852001 JPK851984:JPK852001 JZG851984:JZG852001 KJC851984:KJC852001 KSY851984:KSY852001 LCU851984:LCU852001 LMQ851984:LMQ852001 LWM851984:LWM852001 MGI851984:MGI852001 MQE851984:MQE852001 NAA851984:NAA852001 NJW851984:NJW852001 NTS851984:NTS852001 ODO851984:ODO852001 ONK851984:ONK852001 OXG851984:OXG852001 PHC851984:PHC852001 PQY851984:PQY852001 QAU851984:QAU852001 QKQ851984:QKQ852001 QUM851984:QUM852001 REI851984:REI852001 ROE851984:ROE852001 RYA851984:RYA852001 SHW851984:SHW852001 SRS851984:SRS852001 TBO851984:TBO852001 TLK851984:TLK852001 TVG851984:TVG852001 UFC851984:UFC852001 UOY851984:UOY852001 UYU851984:UYU852001 VIQ851984:VIQ852001 VSM851984:VSM852001 WCI851984:WCI852001 WME851984:WME852001 WWA851984:WWA852001 S917520:S917537 JO917520:JO917537 TK917520:TK917537 ADG917520:ADG917537 ANC917520:ANC917537 AWY917520:AWY917537 BGU917520:BGU917537 BQQ917520:BQQ917537 CAM917520:CAM917537 CKI917520:CKI917537 CUE917520:CUE917537 DEA917520:DEA917537 DNW917520:DNW917537 DXS917520:DXS917537 EHO917520:EHO917537 ERK917520:ERK917537 FBG917520:FBG917537 FLC917520:FLC917537 FUY917520:FUY917537 GEU917520:GEU917537 GOQ917520:GOQ917537 GYM917520:GYM917537 HII917520:HII917537 HSE917520:HSE917537 ICA917520:ICA917537 ILW917520:ILW917537 IVS917520:IVS917537 JFO917520:JFO917537 JPK917520:JPK917537 JZG917520:JZG917537 KJC917520:KJC917537 KSY917520:KSY917537 LCU917520:LCU917537 LMQ917520:LMQ917537 LWM917520:LWM917537 MGI917520:MGI917537 MQE917520:MQE917537 NAA917520:NAA917537 NJW917520:NJW917537 NTS917520:NTS917537 ODO917520:ODO917537 ONK917520:ONK917537 OXG917520:OXG917537 PHC917520:PHC917537 PQY917520:PQY917537 QAU917520:QAU917537 QKQ917520:QKQ917537 QUM917520:QUM917537 REI917520:REI917537 ROE917520:ROE917537 RYA917520:RYA917537 SHW917520:SHW917537 SRS917520:SRS917537 TBO917520:TBO917537 TLK917520:TLK917537 TVG917520:TVG917537 UFC917520:UFC917537 UOY917520:UOY917537 UYU917520:UYU917537 VIQ917520:VIQ917537 VSM917520:VSM917537 WCI917520:WCI917537 WME917520:WME917537 WWA917520:WWA917537 S983056:S983073 JO983056:JO983073 TK983056:TK983073 ADG983056:ADG983073 ANC983056:ANC983073 AWY983056:AWY983073 BGU983056:BGU983073 BQQ983056:BQQ983073 CAM983056:CAM983073 CKI983056:CKI983073 CUE983056:CUE983073 DEA983056:DEA983073 DNW983056:DNW983073 DXS983056:DXS983073 EHO983056:EHO983073 ERK983056:ERK983073 FBG983056:FBG983073 FLC983056:FLC983073 FUY983056:FUY983073 GEU983056:GEU983073 GOQ983056:GOQ983073 GYM983056:GYM983073 HII983056:HII983073 HSE983056:HSE983073 ICA983056:ICA983073 ILW983056:ILW983073 IVS983056:IVS983073 JFO983056:JFO983073 JPK983056:JPK983073 JZG983056:JZG983073 KJC983056:KJC983073 KSY983056:KSY983073 LCU983056:LCU983073 LMQ983056:LMQ983073 LWM983056:LWM983073 MGI983056:MGI983073 MQE983056:MQE983073 NAA983056:NAA983073 NJW983056:NJW983073 NTS983056:NTS983073 ODO983056:ODO983073 ONK983056:ONK983073 OXG983056:OXG983073 PHC983056:PHC983073 PQY983056:PQY983073 QAU983056:QAU983073 QKQ983056:QKQ983073 QUM983056:QUM983073 REI983056:REI983073 ROE983056:ROE983073 RYA983056:RYA983073 SHW983056:SHW983073 SRS983056:SRS983073 TBO983056:TBO983073 TLK983056:TLK983073 TVG983056:TVG983073 UFC983056:UFC983073 UOY983056:UOY983073 UYU983056:UYU983073 VIQ983056:VIQ983073 VSM983056:VSM983073 WCI983056:WCI983073 WME983056:WME983073 WWA983056:WWA983073 U14:U31 JQ14:JQ31 TM14:TM31 ADI14:ADI31 ANE14:ANE31 AXA14:AXA31 BGW14:BGW31 BQS14:BQS31 CAO14:CAO31 CKK14:CKK31 CUG14:CUG31 DEC14:DEC31 DNY14:DNY31 DXU14:DXU31 EHQ14:EHQ31 ERM14:ERM31 FBI14:FBI31 FLE14:FLE31 FVA14:FVA31 GEW14:GEW31 GOS14:GOS31 GYO14:GYO31 HIK14:HIK31 HSG14:HSG31 ICC14:ICC31 ILY14:ILY31 IVU14:IVU31 JFQ14:JFQ31 JPM14:JPM31 JZI14:JZI31 KJE14:KJE31 KTA14:KTA31 LCW14:LCW31 LMS14:LMS31 LWO14:LWO31 MGK14:MGK31 MQG14:MQG31 NAC14:NAC31 NJY14:NJY31 NTU14:NTU31 ODQ14:ODQ31 ONM14:ONM31 OXI14:OXI31 PHE14:PHE31 PRA14:PRA31 QAW14:QAW31 QKS14:QKS31 QUO14:QUO31 REK14:REK31 ROG14:ROG31 RYC14:RYC31 SHY14:SHY31 SRU14:SRU31 TBQ14:TBQ31 TLM14:TLM31 TVI14:TVI31 UFE14:UFE31 UPA14:UPA31 UYW14:UYW31 VIS14:VIS31 VSO14:VSO31 WCK14:WCK31 WMG14:WMG31 WWC14:WWC31 U65552:U65569 JQ65552:JQ65569 TM65552:TM65569 ADI65552:ADI65569 ANE65552:ANE65569 AXA65552:AXA65569 BGW65552:BGW65569 BQS65552:BQS65569 CAO65552:CAO65569 CKK65552:CKK65569 CUG65552:CUG65569 DEC65552:DEC65569 DNY65552:DNY65569 DXU65552:DXU65569 EHQ65552:EHQ65569 ERM65552:ERM65569 FBI65552:FBI65569 FLE65552:FLE65569 FVA65552:FVA65569 GEW65552:GEW65569 GOS65552:GOS65569 GYO65552:GYO65569 HIK65552:HIK65569 HSG65552:HSG65569 ICC65552:ICC65569 ILY65552:ILY65569 IVU65552:IVU65569 JFQ65552:JFQ65569 JPM65552:JPM65569 JZI65552:JZI65569 KJE65552:KJE65569 KTA65552:KTA65569 LCW65552:LCW65569 LMS65552:LMS65569 LWO65552:LWO65569 MGK65552:MGK65569 MQG65552:MQG65569 NAC65552:NAC65569 NJY65552:NJY65569 NTU65552:NTU65569 ODQ65552:ODQ65569 ONM65552:ONM65569 OXI65552:OXI65569 PHE65552:PHE65569 PRA65552:PRA65569 QAW65552:QAW65569 QKS65552:QKS65569 QUO65552:QUO65569 REK65552:REK65569 ROG65552:ROG65569 RYC65552:RYC65569 SHY65552:SHY65569 SRU65552:SRU65569 TBQ65552:TBQ65569 TLM65552:TLM65569 TVI65552:TVI65569 UFE65552:UFE65569 UPA65552:UPA65569 UYW65552:UYW65569 VIS65552:VIS65569 VSO65552:VSO65569 WCK65552:WCK65569 WMG65552:WMG65569 WWC65552:WWC65569 U131088:U131105 JQ131088:JQ131105 TM131088:TM131105 ADI131088:ADI131105 ANE131088:ANE131105 AXA131088:AXA131105 BGW131088:BGW131105 BQS131088:BQS131105 CAO131088:CAO131105 CKK131088:CKK131105 CUG131088:CUG131105 DEC131088:DEC131105 DNY131088:DNY131105 DXU131088:DXU131105 EHQ131088:EHQ131105 ERM131088:ERM131105 FBI131088:FBI131105 FLE131088:FLE131105 FVA131088:FVA131105 GEW131088:GEW131105 GOS131088:GOS131105 GYO131088:GYO131105 HIK131088:HIK131105 HSG131088:HSG131105 ICC131088:ICC131105 ILY131088:ILY131105 IVU131088:IVU131105 JFQ131088:JFQ131105 JPM131088:JPM131105 JZI131088:JZI131105 KJE131088:KJE131105 KTA131088:KTA131105 LCW131088:LCW131105 LMS131088:LMS131105 LWO131088:LWO131105 MGK131088:MGK131105 MQG131088:MQG131105 NAC131088:NAC131105 NJY131088:NJY131105 NTU131088:NTU131105 ODQ131088:ODQ131105 ONM131088:ONM131105 OXI131088:OXI131105 PHE131088:PHE131105 PRA131088:PRA131105 QAW131088:QAW131105 QKS131088:QKS131105 QUO131088:QUO131105 REK131088:REK131105 ROG131088:ROG131105 RYC131088:RYC131105 SHY131088:SHY131105 SRU131088:SRU131105 TBQ131088:TBQ131105 TLM131088:TLM131105 TVI131088:TVI131105 UFE131088:UFE131105 UPA131088:UPA131105 UYW131088:UYW131105 VIS131088:VIS131105 VSO131088:VSO131105 WCK131088:WCK131105 WMG131088:WMG131105 WWC131088:WWC131105 U196624:U196641 JQ196624:JQ196641 TM196624:TM196641 ADI196624:ADI196641 ANE196624:ANE196641 AXA196624:AXA196641 BGW196624:BGW196641 BQS196624:BQS196641 CAO196624:CAO196641 CKK196624:CKK196641 CUG196624:CUG196641 DEC196624:DEC196641 DNY196624:DNY196641 DXU196624:DXU196641 EHQ196624:EHQ196641 ERM196624:ERM196641 FBI196624:FBI196641 FLE196624:FLE196641 FVA196624:FVA196641 GEW196624:GEW196641 GOS196624:GOS196641 GYO196624:GYO196641 HIK196624:HIK196641 HSG196624:HSG196641 ICC196624:ICC196641 ILY196624:ILY196641 IVU196624:IVU196641 JFQ196624:JFQ196641 JPM196624:JPM196641 JZI196624:JZI196641 KJE196624:KJE196641 KTA196624:KTA196641 LCW196624:LCW196641 LMS196624:LMS196641 LWO196624:LWO196641 MGK196624:MGK196641 MQG196624:MQG196641 NAC196624:NAC196641 NJY196624:NJY196641 NTU196624:NTU196641 ODQ196624:ODQ196641 ONM196624:ONM196641 OXI196624:OXI196641 PHE196624:PHE196641 PRA196624:PRA196641 QAW196624:QAW196641 QKS196624:QKS196641 QUO196624:QUO196641 REK196624:REK196641 ROG196624:ROG196641 RYC196624:RYC196641 SHY196624:SHY196641 SRU196624:SRU196641 TBQ196624:TBQ196641 TLM196624:TLM196641 TVI196624:TVI196641 UFE196624:UFE196641 UPA196624:UPA196641 UYW196624:UYW196641 VIS196624:VIS196641 VSO196624:VSO196641 WCK196624:WCK196641 WMG196624:WMG196641 WWC196624:WWC196641 U262160:U262177 JQ262160:JQ262177 TM262160:TM262177 ADI262160:ADI262177 ANE262160:ANE262177 AXA262160:AXA262177 BGW262160:BGW262177 BQS262160:BQS262177 CAO262160:CAO262177 CKK262160:CKK262177 CUG262160:CUG262177 DEC262160:DEC262177 DNY262160:DNY262177 DXU262160:DXU262177 EHQ262160:EHQ262177 ERM262160:ERM262177 FBI262160:FBI262177 FLE262160:FLE262177 FVA262160:FVA262177 GEW262160:GEW262177 GOS262160:GOS262177 GYO262160:GYO262177 HIK262160:HIK262177 HSG262160:HSG262177 ICC262160:ICC262177 ILY262160:ILY262177 IVU262160:IVU262177 JFQ262160:JFQ262177 JPM262160:JPM262177 JZI262160:JZI262177 KJE262160:KJE262177 KTA262160:KTA262177 LCW262160:LCW262177 LMS262160:LMS262177 LWO262160:LWO262177 MGK262160:MGK262177 MQG262160:MQG262177 NAC262160:NAC262177 NJY262160:NJY262177 NTU262160:NTU262177 ODQ262160:ODQ262177 ONM262160:ONM262177 OXI262160:OXI262177 PHE262160:PHE262177 PRA262160:PRA262177 QAW262160:QAW262177 QKS262160:QKS262177 QUO262160:QUO262177 REK262160:REK262177 ROG262160:ROG262177 RYC262160:RYC262177 SHY262160:SHY262177 SRU262160:SRU262177 TBQ262160:TBQ262177 TLM262160:TLM262177 TVI262160:TVI262177 UFE262160:UFE262177 UPA262160:UPA262177 UYW262160:UYW262177 VIS262160:VIS262177 VSO262160:VSO262177 WCK262160:WCK262177 WMG262160:WMG262177 WWC262160:WWC262177 U327696:U327713 JQ327696:JQ327713 TM327696:TM327713 ADI327696:ADI327713 ANE327696:ANE327713 AXA327696:AXA327713 BGW327696:BGW327713 BQS327696:BQS327713 CAO327696:CAO327713 CKK327696:CKK327713 CUG327696:CUG327713 DEC327696:DEC327713 DNY327696:DNY327713 DXU327696:DXU327713 EHQ327696:EHQ327713 ERM327696:ERM327713 FBI327696:FBI327713 FLE327696:FLE327713 FVA327696:FVA327713 GEW327696:GEW327713 GOS327696:GOS327713 GYO327696:GYO327713 HIK327696:HIK327713 HSG327696:HSG327713 ICC327696:ICC327713 ILY327696:ILY327713 IVU327696:IVU327713 JFQ327696:JFQ327713 JPM327696:JPM327713 JZI327696:JZI327713 KJE327696:KJE327713 KTA327696:KTA327713 LCW327696:LCW327713 LMS327696:LMS327713 LWO327696:LWO327713 MGK327696:MGK327713 MQG327696:MQG327713 NAC327696:NAC327713 NJY327696:NJY327713 NTU327696:NTU327713 ODQ327696:ODQ327713 ONM327696:ONM327713 OXI327696:OXI327713 PHE327696:PHE327713 PRA327696:PRA327713 QAW327696:QAW327713 QKS327696:QKS327713 QUO327696:QUO327713 REK327696:REK327713 ROG327696:ROG327713 RYC327696:RYC327713 SHY327696:SHY327713 SRU327696:SRU327713 TBQ327696:TBQ327713 TLM327696:TLM327713 TVI327696:TVI327713 UFE327696:UFE327713 UPA327696:UPA327713 UYW327696:UYW327713 VIS327696:VIS327713 VSO327696:VSO327713 WCK327696:WCK327713 WMG327696:WMG327713 WWC327696:WWC327713 U393232:U393249 JQ393232:JQ393249 TM393232:TM393249 ADI393232:ADI393249 ANE393232:ANE393249 AXA393232:AXA393249 BGW393232:BGW393249 BQS393232:BQS393249 CAO393232:CAO393249 CKK393232:CKK393249 CUG393232:CUG393249 DEC393232:DEC393249 DNY393232:DNY393249 DXU393232:DXU393249 EHQ393232:EHQ393249 ERM393232:ERM393249 FBI393232:FBI393249 FLE393232:FLE393249 FVA393232:FVA393249 GEW393232:GEW393249 GOS393232:GOS393249 GYO393232:GYO393249 HIK393232:HIK393249 HSG393232:HSG393249 ICC393232:ICC393249 ILY393232:ILY393249 IVU393232:IVU393249 JFQ393232:JFQ393249 JPM393232:JPM393249 JZI393232:JZI393249 KJE393232:KJE393249 KTA393232:KTA393249 LCW393232:LCW393249 LMS393232:LMS393249 LWO393232:LWO393249 MGK393232:MGK393249 MQG393232:MQG393249 NAC393232:NAC393249 NJY393232:NJY393249 NTU393232:NTU393249 ODQ393232:ODQ393249 ONM393232:ONM393249 OXI393232:OXI393249 PHE393232:PHE393249 PRA393232:PRA393249 QAW393232:QAW393249 QKS393232:QKS393249 QUO393232:QUO393249 REK393232:REK393249 ROG393232:ROG393249 RYC393232:RYC393249 SHY393232:SHY393249 SRU393232:SRU393249 TBQ393232:TBQ393249 TLM393232:TLM393249 TVI393232:TVI393249 UFE393232:UFE393249 UPA393232:UPA393249 UYW393232:UYW393249 VIS393232:VIS393249 VSO393232:VSO393249 WCK393232:WCK393249 WMG393232:WMG393249 WWC393232:WWC393249 U458768:U458785 JQ458768:JQ458785 TM458768:TM458785 ADI458768:ADI458785 ANE458768:ANE458785 AXA458768:AXA458785 BGW458768:BGW458785 BQS458768:BQS458785 CAO458768:CAO458785 CKK458768:CKK458785 CUG458768:CUG458785 DEC458768:DEC458785 DNY458768:DNY458785 DXU458768:DXU458785 EHQ458768:EHQ458785 ERM458768:ERM458785 FBI458768:FBI458785 FLE458768:FLE458785 FVA458768:FVA458785 GEW458768:GEW458785 GOS458768:GOS458785 GYO458768:GYO458785 HIK458768:HIK458785 HSG458768:HSG458785 ICC458768:ICC458785 ILY458768:ILY458785 IVU458768:IVU458785 JFQ458768:JFQ458785 JPM458768:JPM458785 JZI458768:JZI458785 KJE458768:KJE458785 KTA458768:KTA458785 LCW458768:LCW458785 LMS458768:LMS458785 LWO458768:LWO458785 MGK458768:MGK458785 MQG458768:MQG458785 NAC458768:NAC458785 NJY458768:NJY458785 NTU458768:NTU458785 ODQ458768:ODQ458785 ONM458768:ONM458785 OXI458768:OXI458785 PHE458768:PHE458785 PRA458768:PRA458785 QAW458768:QAW458785 QKS458768:QKS458785 QUO458768:QUO458785 REK458768:REK458785 ROG458768:ROG458785 RYC458768:RYC458785 SHY458768:SHY458785 SRU458768:SRU458785 TBQ458768:TBQ458785 TLM458768:TLM458785 TVI458768:TVI458785 UFE458768:UFE458785 UPA458768:UPA458785 UYW458768:UYW458785 VIS458768:VIS458785 VSO458768:VSO458785 WCK458768:WCK458785 WMG458768:WMG458785 WWC458768:WWC458785 U524304:U524321 JQ524304:JQ524321 TM524304:TM524321 ADI524304:ADI524321 ANE524304:ANE524321 AXA524304:AXA524321 BGW524304:BGW524321 BQS524304:BQS524321 CAO524304:CAO524321 CKK524304:CKK524321 CUG524304:CUG524321 DEC524304:DEC524321 DNY524304:DNY524321 DXU524304:DXU524321 EHQ524304:EHQ524321 ERM524304:ERM524321 FBI524304:FBI524321 FLE524304:FLE524321 FVA524304:FVA524321 GEW524304:GEW524321 GOS524304:GOS524321 GYO524304:GYO524321 HIK524304:HIK524321 HSG524304:HSG524321 ICC524304:ICC524321 ILY524304:ILY524321 IVU524304:IVU524321 JFQ524304:JFQ524321 JPM524304:JPM524321 JZI524304:JZI524321 KJE524304:KJE524321 KTA524304:KTA524321 LCW524304:LCW524321 LMS524304:LMS524321 LWO524304:LWO524321 MGK524304:MGK524321 MQG524304:MQG524321 NAC524304:NAC524321 NJY524304:NJY524321 NTU524304:NTU524321 ODQ524304:ODQ524321 ONM524304:ONM524321 OXI524304:OXI524321 PHE524304:PHE524321 PRA524304:PRA524321 QAW524304:QAW524321 QKS524304:QKS524321 QUO524304:QUO524321 REK524304:REK524321 ROG524304:ROG524321 RYC524304:RYC524321 SHY524304:SHY524321 SRU524304:SRU524321 TBQ524304:TBQ524321 TLM524304:TLM524321 TVI524304:TVI524321 UFE524304:UFE524321 UPA524304:UPA524321 UYW524304:UYW524321 VIS524304:VIS524321 VSO524304:VSO524321 WCK524304:WCK524321 WMG524304:WMG524321 WWC524304:WWC524321 U589840:U589857 JQ589840:JQ589857 TM589840:TM589857 ADI589840:ADI589857 ANE589840:ANE589857 AXA589840:AXA589857 BGW589840:BGW589857 BQS589840:BQS589857 CAO589840:CAO589857 CKK589840:CKK589857 CUG589840:CUG589857 DEC589840:DEC589857 DNY589840:DNY589857 DXU589840:DXU589857 EHQ589840:EHQ589857 ERM589840:ERM589857 FBI589840:FBI589857 FLE589840:FLE589857 FVA589840:FVA589857 GEW589840:GEW589857 GOS589840:GOS589857 GYO589840:GYO589857 HIK589840:HIK589857 HSG589840:HSG589857 ICC589840:ICC589857 ILY589840:ILY589857 IVU589840:IVU589857 JFQ589840:JFQ589857 JPM589840:JPM589857 JZI589840:JZI589857 KJE589840:KJE589857 KTA589840:KTA589857 LCW589840:LCW589857 LMS589840:LMS589857 LWO589840:LWO589857 MGK589840:MGK589857 MQG589840:MQG589857 NAC589840:NAC589857 NJY589840:NJY589857 NTU589840:NTU589857 ODQ589840:ODQ589857 ONM589840:ONM589857 OXI589840:OXI589857 PHE589840:PHE589857 PRA589840:PRA589857 QAW589840:QAW589857 QKS589840:QKS589857 QUO589840:QUO589857 REK589840:REK589857 ROG589840:ROG589857 RYC589840:RYC589857 SHY589840:SHY589857 SRU589840:SRU589857 TBQ589840:TBQ589857 TLM589840:TLM589857 TVI589840:TVI589857 UFE589840:UFE589857 UPA589840:UPA589857 UYW589840:UYW589857 VIS589840:VIS589857 VSO589840:VSO589857 WCK589840:WCK589857 WMG589840:WMG589857 WWC589840:WWC589857 U655376:U655393 JQ655376:JQ655393 TM655376:TM655393 ADI655376:ADI655393 ANE655376:ANE655393 AXA655376:AXA655393 BGW655376:BGW655393 BQS655376:BQS655393 CAO655376:CAO655393 CKK655376:CKK655393 CUG655376:CUG655393 DEC655376:DEC655393 DNY655376:DNY655393 DXU655376:DXU655393 EHQ655376:EHQ655393 ERM655376:ERM655393 FBI655376:FBI655393 FLE655376:FLE655393 FVA655376:FVA655393 GEW655376:GEW655393 GOS655376:GOS655393 GYO655376:GYO655393 HIK655376:HIK655393 HSG655376:HSG655393 ICC655376:ICC655393 ILY655376:ILY655393 IVU655376:IVU655393 JFQ655376:JFQ655393 JPM655376:JPM655393 JZI655376:JZI655393 KJE655376:KJE655393 KTA655376:KTA655393 LCW655376:LCW655393 LMS655376:LMS655393 LWO655376:LWO655393 MGK655376:MGK655393 MQG655376:MQG655393 NAC655376:NAC655393 NJY655376:NJY655393 NTU655376:NTU655393 ODQ655376:ODQ655393 ONM655376:ONM655393 OXI655376:OXI655393 PHE655376:PHE655393 PRA655376:PRA655393 QAW655376:QAW655393 QKS655376:QKS655393 QUO655376:QUO655393 REK655376:REK655393 ROG655376:ROG655393 RYC655376:RYC655393 SHY655376:SHY655393 SRU655376:SRU655393 TBQ655376:TBQ655393 TLM655376:TLM655393 TVI655376:TVI655393 UFE655376:UFE655393 UPA655376:UPA655393 UYW655376:UYW655393 VIS655376:VIS655393 VSO655376:VSO655393 WCK655376:WCK655393 WMG655376:WMG655393 WWC655376:WWC655393 U720912:U720929 JQ720912:JQ720929 TM720912:TM720929 ADI720912:ADI720929 ANE720912:ANE720929 AXA720912:AXA720929 BGW720912:BGW720929 BQS720912:BQS720929 CAO720912:CAO720929 CKK720912:CKK720929 CUG720912:CUG720929 DEC720912:DEC720929 DNY720912:DNY720929 DXU720912:DXU720929 EHQ720912:EHQ720929 ERM720912:ERM720929 FBI720912:FBI720929 FLE720912:FLE720929 FVA720912:FVA720929 GEW720912:GEW720929 GOS720912:GOS720929 GYO720912:GYO720929 HIK720912:HIK720929 HSG720912:HSG720929 ICC720912:ICC720929 ILY720912:ILY720929 IVU720912:IVU720929 JFQ720912:JFQ720929 JPM720912:JPM720929 JZI720912:JZI720929 KJE720912:KJE720929 KTA720912:KTA720929 LCW720912:LCW720929 LMS720912:LMS720929 LWO720912:LWO720929 MGK720912:MGK720929 MQG720912:MQG720929 NAC720912:NAC720929 NJY720912:NJY720929 NTU720912:NTU720929 ODQ720912:ODQ720929 ONM720912:ONM720929 OXI720912:OXI720929 PHE720912:PHE720929 PRA720912:PRA720929 QAW720912:QAW720929 QKS720912:QKS720929 QUO720912:QUO720929 REK720912:REK720929 ROG720912:ROG720929 RYC720912:RYC720929 SHY720912:SHY720929 SRU720912:SRU720929 TBQ720912:TBQ720929 TLM720912:TLM720929 TVI720912:TVI720929 UFE720912:UFE720929 UPA720912:UPA720929 UYW720912:UYW720929 VIS720912:VIS720929 VSO720912:VSO720929 WCK720912:WCK720929 WMG720912:WMG720929 WWC720912:WWC720929 U786448:U786465 JQ786448:JQ786465 TM786448:TM786465 ADI786448:ADI786465 ANE786448:ANE786465 AXA786448:AXA786465 BGW786448:BGW786465 BQS786448:BQS786465 CAO786448:CAO786465 CKK786448:CKK786465 CUG786448:CUG786465 DEC786448:DEC786465 DNY786448:DNY786465 DXU786448:DXU786465 EHQ786448:EHQ786465 ERM786448:ERM786465 FBI786448:FBI786465 FLE786448:FLE786465 FVA786448:FVA786465 GEW786448:GEW786465 GOS786448:GOS786465 GYO786448:GYO786465 HIK786448:HIK786465 HSG786448:HSG786465 ICC786448:ICC786465 ILY786448:ILY786465 IVU786448:IVU786465 JFQ786448:JFQ786465 JPM786448:JPM786465 JZI786448:JZI786465 KJE786448:KJE786465 KTA786448:KTA786465 LCW786448:LCW786465 LMS786448:LMS786465 LWO786448:LWO786465 MGK786448:MGK786465 MQG786448:MQG786465 NAC786448:NAC786465 NJY786448:NJY786465 NTU786448:NTU786465 ODQ786448:ODQ786465 ONM786448:ONM786465 OXI786448:OXI786465 PHE786448:PHE786465 PRA786448:PRA786465 QAW786448:QAW786465 QKS786448:QKS786465 QUO786448:QUO786465 REK786448:REK786465 ROG786448:ROG786465 RYC786448:RYC786465 SHY786448:SHY786465 SRU786448:SRU786465 TBQ786448:TBQ786465 TLM786448:TLM786465 TVI786448:TVI786465 UFE786448:UFE786465 UPA786448:UPA786465 UYW786448:UYW786465 VIS786448:VIS786465 VSO786448:VSO786465 WCK786448:WCK786465 WMG786448:WMG786465 WWC786448:WWC786465 U851984:U852001 JQ851984:JQ852001 TM851984:TM852001 ADI851984:ADI852001 ANE851984:ANE852001 AXA851984:AXA852001 BGW851984:BGW852001 BQS851984:BQS852001 CAO851984:CAO852001 CKK851984:CKK852001 CUG851984:CUG852001 DEC851984:DEC852001 DNY851984:DNY852001 DXU851984:DXU852001 EHQ851984:EHQ852001 ERM851984:ERM852001 FBI851984:FBI852001 FLE851984:FLE852001 FVA851984:FVA852001 GEW851984:GEW852001 GOS851984:GOS852001 GYO851984:GYO852001 HIK851984:HIK852001 HSG851984:HSG852001 ICC851984:ICC852001 ILY851984:ILY852001 IVU851984:IVU852001 JFQ851984:JFQ852001 JPM851984:JPM852001 JZI851984:JZI852001 KJE851984:KJE852001 KTA851984:KTA852001 LCW851984:LCW852001 LMS851984:LMS852001 LWO851984:LWO852001 MGK851984:MGK852001 MQG851984:MQG852001 NAC851984:NAC852001 NJY851984:NJY852001 NTU851984:NTU852001 ODQ851984:ODQ852001 ONM851984:ONM852001 OXI851984:OXI852001 PHE851984:PHE852001 PRA851984:PRA852001 QAW851984:QAW852001 QKS851984:QKS852001 QUO851984:QUO852001 REK851984:REK852001 ROG851984:ROG852001 RYC851984:RYC852001 SHY851984:SHY852001 SRU851984:SRU852001 TBQ851984:TBQ852001 TLM851984:TLM852001 TVI851984:TVI852001 UFE851984:UFE852001 UPA851984:UPA852001 UYW851984:UYW852001 VIS851984:VIS852001 VSO851984:VSO852001 WCK851984:WCK852001 WMG851984:WMG852001 WWC851984:WWC852001 U917520:U917537 JQ917520:JQ917537 TM917520:TM917537 ADI917520:ADI917537 ANE917520:ANE917537 AXA917520:AXA917537 BGW917520:BGW917537 BQS917520:BQS917537 CAO917520:CAO917537 CKK917520:CKK917537 CUG917520:CUG917537 DEC917520:DEC917537 DNY917520:DNY917537 DXU917520:DXU917537 EHQ917520:EHQ917537 ERM917520:ERM917537 FBI917520:FBI917537 FLE917520:FLE917537 FVA917520:FVA917537 GEW917520:GEW917537 GOS917520:GOS917537 GYO917520:GYO917537 HIK917520:HIK917537 HSG917520:HSG917537 ICC917520:ICC917537 ILY917520:ILY917537 IVU917520:IVU917537 JFQ917520:JFQ917537 JPM917520:JPM917537 JZI917520:JZI917537 KJE917520:KJE917537 KTA917520:KTA917537 LCW917520:LCW917537 LMS917520:LMS917537 LWO917520:LWO917537 MGK917520:MGK917537 MQG917520:MQG917537 NAC917520:NAC917537 NJY917520:NJY917537 NTU917520:NTU917537 ODQ917520:ODQ917537 ONM917520:ONM917537 OXI917520:OXI917537 PHE917520:PHE917537 PRA917520:PRA917537 QAW917520:QAW917537 QKS917520:QKS917537 QUO917520:QUO917537 REK917520:REK917537 ROG917520:ROG917537 RYC917520:RYC917537 SHY917520:SHY917537 SRU917520:SRU917537 TBQ917520:TBQ917537 TLM917520:TLM917537 TVI917520:TVI917537 UFE917520:UFE917537 UPA917520:UPA917537 UYW917520:UYW917537 VIS917520:VIS917537 VSO917520:VSO917537 WCK917520:WCK917537 WMG917520:WMG917537 WWC917520:WWC917537 U983056:U983073 JQ983056:JQ983073 TM983056:TM983073 ADI983056:ADI983073 ANE983056:ANE983073 AXA983056:AXA983073 BGW983056:BGW983073 BQS983056:BQS983073 CAO983056:CAO983073 CKK983056:CKK983073 CUG983056:CUG983073 DEC983056:DEC983073 DNY983056:DNY983073 DXU983056:DXU983073 EHQ983056:EHQ983073 ERM983056:ERM983073 FBI983056:FBI983073 FLE983056:FLE983073 FVA983056:FVA983073 GEW983056:GEW983073 GOS983056:GOS983073 GYO983056:GYO983073 HIK983056:HIK983073 HSG983056:HSG983073 ICC983056:ICC983073 ILY983056:ILY983073 IVU983056:IVU983073 JFQ983056:JFQ983073 JPM983056:JPM983073 JZI983056:JZI983073 KJE983056:KJE983073 KTA983056:KTA983073 LCW983056:LCW983073 LMS983056:LMS983073 LWO983056:LWO983073 MGK983056:MGK983073 MQG983056:MQG983073 NAC983056:NAC983073 NJY983056:NJY983073 NTU983056:NTU983073 ODQ983056:ODQ983073 ONM983056:ONM983073 OXI983056:OXI983073 PHE983056:PHE983073 PRA983056:PRA983073 QAW983056:QAW983073 QKS983056:QKS983073 QUO983056:QUO983073 REK983056:REK983073 ROG983056:ROG983073 RYC983056:RYC983073 SHY983056:SHY983073 SRU983056:SRU983073 TBQ983056:TBQ983073 TLM983056:TLM983073 TVI983056:TVI983073 UFE983056:UFE983073 UPA983056:UPA983073 UYW983056:UYW983073 VIS983056:VIS983073 VSO983056:VSO983073 WCK983056:WCK983073 WMG983056:WMG983073 WWC983056:WWC983073 G33:G37 JC33:JC37 SY33:SY37 ACU33:ACU37 AMQ33:AMQ37 AWM33:AWM37 BGI33:BGI37 BQE33:BQE37 CAA33:CAA37 CJW33:CJW37 CTS33:CTS37 DDO33:DDO37 DNK33:DNK37 DXG33:DXG37 EHC33:EHC37 EQY33:EQY37 FAU33:FAU37 FKQ33:FKQ37 FUM33:FUM37 GEI33:GEI37 GOE33:GOE37 GYA33:GYA37 HHW33:HHW37 HRS33:HRS37 IBO33:IBO37 ILK33:ILK37 IVG33:IVG37 JFC33:JFC37 JOY33:JOY37 JYU33:JYU37 KIQ33:KIQ37 KSM33:KSM37 LCI33:LCI37 LME33:LME37 LWA33:LWA37 MFW33:MFW37 MPS33:MPS37 MZO33:MZO37 NJK33:NJK37 NTG33:NTG37 ODC33:ODC37 OMY33:OMY37 OWU33:OWU37 PGQ33:PGQ37 PQM33:PQM37 QAI33:QAI37 QKE33:QKE37 QUA33:QUA37 RDW33:RDW37 RNS33:RNS37 RXO33:RXO37 SHK33:SHK37 SRG33:SRG37 TBC33:TBC37 TKY33:TKY37 TUU33:TUU37 UEQ33:UEQ37 UOM33:UOM37 UYI33:UYI37 VIE33:VIE37 VSA33:VSA37 WBW33:WBW37 WLS33:WLS37 WVO33:WVO37 G65571:G65575 JC65571:JC65575 SY65571:SY65575 ACU65571:ACU65575 AMQ65571:AMQ65575 AWM65571:AWM65575 BGI65571:BGI65575 BQE65571:BQE65575 CAA65571:CAA65575 CJW65571:CJW65575 CTS65571:CTS65575 DDO65571:DDO65575 DNK65571:DNK65575 DXG65571:DXG65575 EHC65571:EHC65575 EQY65571:EQY65575 FAU65571:FAU65575 FKQ65571:FKQ65575 FUM65571:FUM65575 GEI65571:GEI65575 GOE65571:GOE65575 GYA65571:GYA65575 HHW65571:HHW65575 HRS65571:HRS65575 IBO65571:IBO65575 ILK65571:ILK65575 IVG65571:IVG65575 JFC65571:JFC65575 JOY65571:JOY65575 JYU65571:JYU65575 KIQ65571:KIQ65575 KSM65571:KSM65575 LCI65571:LCI65575 LME65571:LME65575 LWA65571:LWA65575 MFW65571:MFW65575 MPS65571:MPS65575 MZO65571:MZO65575 NJK65571:NJK65575 NTG65571:NTG65575 ODC65571:ODC65575 OMY65571:OMY65575 OWU65571:OWU65575 PGQ65571:PGQ65575 PQM65571:PQM65575 QAI65571:QAI65575 QKE65571:QKE65575 QUA65571:QUA65575 RDW65571:RDW65575 RNS65571:RNS65575 RXO65571:RXO65575 SHK65571:SHK65575 SRG65571:SRG65575 TBC65571:TBC65575 TKY65571:TKY65575 TUU65571:TUU65575 UEQ65571:UEQ65575 UOM65571:UOM65575 UYI65571:UYI65575 VIE65571:VIE65575 VSA65571:VSA65575 WBW65571:WBW65575 WLS65571:WLS65575 WVO65571:WVO65575 G131107:G131111 JC131107:JC131111 SY131107:SY131111 ACU131107:ACU131111 AMQ131107:AMQ131111 AWM131107:AWM131111 BGI131107:BGI131111 BQE131107:BQE131111 CAA131107:CAA131111 CJW131107:CJW131111 CTS131107:CTS131111 DDO131107:DDO131111 DNK131107:DNK131111 DXG131107:DXG131111 EHC131107:EHC131111 EQY131107:EQY131111 FAU131107:FAU131111 FKQ131107:FKQ131111 FUM131107:FUM131111 GEI131107:GEI131111 GOE131107:GOE131111 GYA131107:GYA131111 HHW131107:HHW131111 HRS131107:HRS131111 IBO131107:IBO131111 ILK131107:ILK131111 IVG131107:IVG131111 JFC131107:JFC131111 JOY131107:JOY131111 JYU131107:JYU131111 KIQ131107:KIQ131111 KSM131107:KSM131111 LCI131107:LCI131111 LME131107:LME131111 LWA131107:LWA131111 MFW131107:MFW131111 MPS131107:MPS131111 MZO131107:MZO131111 NJK131107:NJK131111 NTG131107:NTG131111 ODC131107:ODC131111 OMY131107:OMY131111 OWU131107:OWU131111 PGQ131107:PGQ131111 PQM131107:PQM131111 QAI131107:QAI131111 QKE131107:QKE131111 QUA131107:QUA131111 RDW131107:RDW131111 RNS131107:RNS131111 RXO131107:RXO131111 SHK131107:SHK131111 SRG131107:SRG131111 TBC131107:TBC131111 TKY131107:TKY131111 TUU131107:TUU131111 UEQ131107:UEQ131111 UOM131107:UOM131111 UYI131107:UYI131111 VIE131107:VIE131111 VSA131107:VSA131111 WBW131107:WBW131111 WLS131107:WLS131111 WVO131107:WVO131111 G196643:G196647 JC196643:JC196647 SY196643:SY196647 ACU196643:ACU196647 AMQ196643:AMQ196647 AWM196643:AWM196647 BGI196643:BGI196647 BQE196643:BQE196647 CAA196643:CAA196647 CJW196643:CJW196647 CTS196643:CTS196647 DDO196643:DDO196647 DNK196643:DNK196647 DXG196643:DXG196647 EHC196643:EHC196647 EQY196643:EQY196647 FAU196643:FAU196647 FKQ196643:FKQ196647 FUM196643:FUM196647 GEI196643:GEI196647 GOE196643:GOE196647 GYA196643:GYA196647 HHW196643:HHW196647 HRS196643:HRS196647 IBO196643:IBO196647 ILK196643:ILK196647 IVG196643:IVG196647 JFC196643:JFC196647 JOY196643:JOY196647 JYU196643:JYU196647 KIQ196643:KIQ196647 KSM196643:KSM196647 LCI196643:LCI196647 LME196643:LME196647 LWA196643:LWA196647 MFW196643:MFW196647 MPS196643:MPS196647 MZO196643:MZO196647 NJK196643:NJK196647 NTG196643:NTG196647 ODC196643:ODC196647 OMY196643:OMY196647 OWU196643:OWU196647 PGQ196643:PGQ196647 PQM196643:PQM196647 QAI196643:QAI196647 QKE196643:QKE196647 QUA196643:QUA196647 RDW196643:RDW196647 RNS196643:RNS196647 RXO196643:RXO196647 SHK196643:SHK196647 SRG196643:SRG196647 TBC196643:TBC196647 TKY196643:TKY196647 TUU196643:TUU196647 UEQ196643:UEQ196647 UOM196643:UOM196647 UYI196643:UYI196647 VIE196643:VIE196647 VSA196643:VSA196647 WBW196643:WBW196647 WLS196643:WLS196647 WVO196643:WVO196647 G262179:G262183 JC262179:JC262183 SY262179:SY262183 ACU262179:ACU262183 AMQ262179:AMQ262183 AWM262179:AWM262183 BGI262179:BGI262183 BQE262179:BQE262183 CAA262179:CAA262183 CJW262179:CJW262183 CTS262179:CTS262183 DDO262179:DDO262183 DNK262179:DNK262183 DXG262179:DXG262183 EHC262179:EHC262183 EQY262179:EQY262183 FAU262179:FAU262183 FKQ262179:FKQ262183 FUM262179:FUM262183 GEI262179:GEI262183 GOE262179:GOE262183 GYA262179:GYA262183 HHW262179:HHW262183 HRS262179:HRS262183 IBO262179:IBO262183 ILK262179:ILK262183 IVG262179:IVG262183 JFC262179:JFC262183 JOY262179:JOY262183 JYU262179:JYU262183 KIQ262179:KIQ262183 KSM262179:KSM262183 LCI262179:LCI262183 LME262179:LME262183 LWA262179:LWA262183 MFW262179:MFW262183 MPS262179:MPS262183 MZO262179:MZO262183 NJK262179:NJK262183 NTG262179:NTG262183 ODC262179:ODC262183 OMY262179:OMY262183 OWU262179:OWU262183 PGQ262179:PGQ262183 PQM262179:PQM262183 QAI262179:QAI262183 QKE262179:QKE262183 QUA262179:QUA262183 RDW262179:RDW262183 RNS262179:RNS262183 RXO262179:RXO262183 SHK262179:SHK262183 SRG262179:SRG262183 TBC262179:TBC262183 TKY262179:TKY262183 TUU262179:TUU262183 UEQ262179:UEQ262183 UOM262179:UOM262183 UYI262179:UYI262183 VIE262179:VIE262183 VSA262179:VSA262183 WBW262179:WBW262183 WLS262179:WLS262183 WVO262179:WVO262183 G327715:G327719 JC327715:JC327719 SY327715:SY327719 ACU327715:ACU327719 AMQ327715:AMQ327719 AWM327715:AWM327719 BGI327715:BGI327719 BQE327715:BQE327719 CAA327715:CAA327719 CJW327715:CJW327719 CTS327715:CTS327719 DDO327715:DDO327719 DNK327715:DNK327719 DXG327715:DXG327719 EHC327715:EHC327719 EQY327715:EQY327719 FAU327715:FAU327719 FKQ327715:FKQ327719 FUM327715:FUM327719 GEI327715:GEI327719 GOE327715:GOE327719 GYA327715:GYA327719 HHW327715:HHW327719 HRS327715:HRS327719 IBO327715:IBO327719 ILK327715:ILK327719 IVG327715:IVG327719 JFC327715:JFC327719 JOY327715:JOY327719 JYU327715:JYU327719 KIQ327715:KIQ327719 KSM327715:KSM327719 LCI327715:LCI327719 LME327715:LME327719 LWA327715:LWA327719 MFW327715:MFW327719 MPS327715:MPS327719 MZO327715:MZO327719 NJK327715:NJK327719 NTG327715:NTG327719 ODC327715:ODC327719 OMY327715:OMY327719 OWU327715:OWU327719 PGQ327715:PGQ327719 PQM327715:PQM327719 QAI327715:QAI327719 QKE327715:QKE327719 QUA327715:QUA327719 RDW327715:RDW327719 RNS327715:RNS327719 RXO327715:RXO327719 SHK327715:SHK327719 SRG327715:SRG327719 TBC327715:TBC327719 TKY327715:TKY327719 TUU327715:TUU327719 UEQ327715:UEQ327719 UOM327715:UOM327719 UYI327715:UYI327719 VIE327715:VIE327719 VSA327715:VSA327719 WBW327715:WBW327719 WLS327715:WLS327719 WVO327715:WVO327719 G393251:G393255 JC393251:JC393255 SY393251:SY393255 ACU393251:ACU393255 AMQ393251:AMQ393255 AWM393251:AWM393255 BGI393251:BGI393255 BQE393251:BQE393255 CAA393251:CAA393255 CJW393251:CJW393255 CTS393251:CTS393255 DDO393251:DDO393255 DNK393251:DNK393255 DXG393251:DXG393255 EHC393251:EHC393255 EQY393251:EQY393255 FAU393251:FAU393255 FKQ393251:FKQ393255 FUM393251:FUM393255 GEI393251:GEI393255 GOE393251:GOE393255 GYA393251:GYA393255 HHW393251:HHW393255 HRS393251:HRS393255 IBO393251:IBO393255 ILK393251:ILK393255 IVG393251:IVG393255 JFC393251:JFC393255 JOY393251:JOY393255 JYU393251:JYU393255 KIQ393251:KIQ393255 KSM393251:KSM393255 LCI393251:LCI393255 LME393251:LME393255 LWA393251:LWA393255 MFW393251:MFW393255 MPS393251:MPS393255 MZO393251:MZO393255 NJK393251:NJK393255 NTG393251:NTG393255 ODC393251:ODC393255 OMY393251:OMY393255 OWU393251:OWU393255 PGQ393251:PGQ393255 PQM393251:PQM393255 QAI393251:QAI393255 QKE393251:QKE393255 QUA393251:QUA393255 RDW393251:RDW393255 RNS393251:RNS393255 RXO393251:RXO393255 SHK393251:SHK393255 SRG393251:SRG393255 TBC393251:TBC393255 TKY393251:TKY393255 TUU393251:TUU393255 UEQ393251:UEQ393255 UOM393251:UOM393255 UYI393251:UYI393255 VIE393251:VIE393255 VSA393251:VSA393255 WBW393251:WBW393255 WLS393251:WLS393255 WVO393251:WVO393255 G458787:G458791 JC458787:JC458791 SY458787:SY458791 ACU458787:ACU458791 AMQ458787:AMQ458791 AWM458787:AWM458791 BGI458787:BGI458791 BQE458787:BQE458791 CAA458787:CAA458791 CJW458787:CJW458791 CTS458787:CTS458791 DDO458787:DDO458791 DNK458787:DNK458791 DXG458787:DXG458791 EHC458787:EHC458791 EQY458787:EQY458791 FAU458787:FAU458791 FKQ458787:FKQ458791 FUM458787:FUM458791 GEI458787:GEI458791 GOE458787:GOE458791 GYA458787:GYA458791 HHW458787:HHW458791 HRS458787:HRS458791 IBO458787:IBO458791 ILK458787:ILK458791 IVG458787:IVG458791 JFC458787:JFC458791 JOY458787:JOY458791 JYU458787:JYU458791 KIQ458787:KIQ458791 KSM458787:KSM458791 LCI458787:LCI458791 LME458787:LME458791 LWA458787:LWA458791 MFW458787:MFW458791 MPS458787:MPS458791 MZO458787:MZO458791 NJK458787:NJK458791 NTG458787:NTG458791 ODC458787:ODC458791 OMY458787:OMY458791 OWU458787:OWU458791 PGQ458787:PGQ458791 PQM458787:PQM458791 QAI458787:QAI458791 QKE458787:QKE458791 QUA458787:QUA458791 RDW458787:RDW458791 RNS458787:RNS458791 RXO458787:RXO458791 SHK458787:SHK458791 SRG458787:SRG458791 TBC458787:TBC458791 TKY458787:TKY458791 TUU458787:TUU458791 UEQ458787:UEQ458791 UOM458787:UOM458791 UYI458787:UYI458791 VIE458787:VIE458791 VSA458787:VSA458791 WBW458787:WBW458791 WLS458787:WLS458791 WVO458787:WVO458791 G524323:G524327 JC524323:JC524327 SY524323:SY524327 ACU524323:ACU524327 AMQ524323:AMQ524327 AWM524323:AWM524327 BGI524323:BGI524327 BQE524323:BQE524327 CAA524323:CAA524327 CJW524323:CJW524327 CTS524323:CTS524327 DDO524323:DDO524327 DNK524323:DNK524327 DXG524323:DXG524327 EHC524323:EHC524327 EQY524323:EQY524327 FAU524323:FAU524327 FKQ524323:FKQ524327 FUM524323:FUM524327 GEI524323:GEI524327 GOE524323:GOE524327 GYA524323:GYA524327 HHW524323:HHW524327 HRS524323:HRS524327 IBO524323:IBO524327 ILK524323:ILK524327 IVG524323:IVG524327 JFC524323:JFC524327 JOY524323:JOY524327 JYU524323:JYU524327 KIQ524323:KIQ524327 KSM524323:KSM524327 LCI524323:LCI524327 LME524323:LME524327 LWA524323:LWA524327 MFW524323:MFW524327 MPS524323:MPS524327 MZO524323:MZO524327 NJK524323:NJK524327 NTG524323:NTG524327 ODC524323:ODC524327 OMY524323:OMY524327 OWU524323:OWU524327 PGQ524323:PGQ524327 PQM524323:PQM524327 QAI524323:QAI524327 QKE524323:QKE524327 QUA524323:QUA524327 RDW524323:RDW524327 RNS524323:RNS524327 RXO524323:RXO524327 SHK524323:SHK524327 SRG524323:SRG524327 TBC524323:TBC524327 TKY524323:TKY524327 TUU524323:TUU524327 UEQ524323:UEQ524327 UOM524323:UOM524327 UYI524323:UYI524327 VIE524323:VIE524327 VSA524323:VSA524327 WBW524323:WBW524327 WLS524323:WLS524327 WVO524323:WVO524327 G589859:G589863 JC589859:JC589863 SY589859:SY589863 ACU589859:ACU589863 AMQ589859:AMQ589863 AWM589859:AWM589863 BGI589859:BGI589863 BQE589859:BQE589863 CAA589859:CAA589863 CJW589859:CJW589863 CTS589859:CTS589863 DDO589859:DDO589863 DNK589859:DNK589863 DXG589859:DXG589863 EHC589859:EHC589863 EQY589859:EQY589863 FAU589859:FAU589863 FKQ589859:FKQ589863 FUM589859:FUM589863 GEI589859:GEI589863 GOE589859:GOE589863 GYA589859:GYA589863 HHW589859:HHW589863 HRS589859:HRS589863 IBO589859:IBO589863 ILK589859:ILK589863 IVG589859:IVG589863 JFC589859:JFC589863 JOY589859:JOY589863 JYU589859:JYU589863 KIQ589859:KIQ589863 KSM589859:KSM589863 LCI589859:LCI589863 LME589859:LME589863 LWA589859:LWA589863 MFW589859:MFW589863 MPS589859:MPS589863 MZO589859:MZO589863 NJK589859:NJK589863 NTG589859:NTG589863 ODC589859:ODC589863 OMY589859:OMY589863 OWU589859:OWU589863 PGQ589859:PGQ589863 PQM589859:PQM589863 QAI589859:QAI589863 QKE589859:QKE589863 QUA589859:QUA589863 RDW589859:RDW589863 RNS589859:RNS589863 RXO589859:RXO589863 SHK589859:SHK589863 SRG589859:SRG589863 TBC589859:TBC589863 TKY589859:TKY589863 TUU589859:TUU589863 UEQ589859:UEQ589863 UOM589859:UOM589863 UYI589859:UYI589863 VIE589859:VIE589863 VSA589859:VSA589863 WBW589859:WBW589863 WLS589859:WLS589863 WVO589859:WVO589863 G655395:G655399 JC655395:JC655399 SY655395:SY655399 ACU655395:ACU655399 AMQ655395:AMQ655399 AWM655395:AWM655399 BGI655395:BGI655399 BQE655395:BQE655399 CAA655395:CAA655399 CJW655395:CJW655399 CTS655395:CTS655399 DDO655395:DDO655399 DNK655395:DNK655399 DXG655395:DXG655399 EHC655395:EHC655399 EQY655395:EQY655399 FAU655395:FAU655399 FKQ655395:FKQ655399 FUM655395:FUM655399 GEI655395:GEI655399 GOE655395:GOE655399 GYA655395:GYA655399 HHW655395:HHW655399 HRS655395:HRS655399 IBO655395:IBO655399 ILK655395:ILK655399 IVG655395:IVG655399 JFC655395:JFC655399 JOY655395:JOY655399 JYU655395:JYU655399 KIQ655395:KIQ655399 KSM655395:KSM655399 LCI655395:LCI655399 LME655395:LME655399 LWA655395:LWA655399 MFW655395:MFW655399 MPS655395:MPS655399 MZO655395:MZO655399 NJK655395:NJK655399 NTG655395:NTG655399 ODC655395:ODC655399 OMY655395:OMY655399 OWU655395:OWU655399 PGQ655395:PGQ655399 PQM655395:PQM655399 QAI655395:QAI655399 QKE655395:QKE655399 QUA655395:QUA655399 RDW655395:RDW655399 RNS655395:RNS655399 RXO655395:RXO655399 SHK655395:SHK655399 SRG655395:SRG655399 TBC655395:TBC655399 TKY655395:TKY655399 TUU655395:TUU655399 UEQ655395:UEQ655399 UOM655395:UOM655399 UYI655395:UYI655399 VIE655395:VIE655399 VSA655395:VSA655399 WBW655395:WBW655399 WLS655395:WLS655399 WVO655395:WVO655399 G720931:G720935 JC720931:JC720935 SY720931:SY720935 ACU720931:ACU720935 AMQ720931:AMQ720935 AWM720931:AWM720935 BGI720931:BGI720935 BQE720931:BQE720935 CAA720931:CAA720935 CJW720931:CJW720935 CTS720931:CTS720935 DDO720931:DDO720935 DNK720931:DNK720935 DXG720931:DXG720935 EHC720931:EHC720935 EQY720931:EQY720935 FAU720931:FAU720935 FKQ720931:FKQ720935 FUM720931:FUM720935 GEI720931:GEI720935 GOE720931:GOE720935 GYA720931:GYA720935 HHW720931:HHW720935 HRS720931:HRS720935 IBO720931:IBO720935 ILK720931:ILK720935 IVG720931:IVG720935 JFC720931:JFC720935 JOY720931:JOY720935 JYU720931:JYU720935 KIQ720931:KIQ720935 KSM720931:KSM720935 LCI720931:LCI720935 LME720931:LME720935 LWA720931:LWA720935 MFW720931:MFW720935 MPS720931:MPS720935 MZO720931:MZO720935 NJK720931:NJK720935 NTG720931:NTG720935 ODC720931:ODC720935 OMY720931:OMY720935 OWU720931:OWU720935 PGQ720931:PGQ720935 PQM720931:PQM720935 QAI720931:QAI720935 QKE720931:QKE720935 QUA720931:QUA720935 RDW720931:RDW720935 RNS720931:RNS720935 RXO720931:RXO720935 SHK720931:SHK720935 SRG720931:SRG720935 TBC720931:TBC720935 TKY720931:TKY720935 TUU720931:TUU720935 UEQ720931:UEQ720935 UOM720931:UOM720935 UYI720931:UYI720935 VIE720931:VIE720935 VSA720931:VSA720935 WBW720931:WBW720935 WLS720931:WLS720935 WVO720931:WVO720935 G786467:G786471 JC786467:JC786471 SY786467:SY786471 ACU786467:ACU786471 AMQ786467:AMQ786471 AWM786467:AWM786471 BGI786467:BGI786471 BQE786467:BQE786471 CAA786467:CAA786471 CJW786467:CJW786471 CTS786467:CTS786471 DDO786467:DDO786471 DNK786467:DNK786471 DXG786467:DXG786471 EHC786467:EHC786471 EQY786467:EQY786471 FAU786467:FAU786471 FKQ786467:FKQ786471 FUM786467:FUM786471 GEI786467:GEI786471 GOE786467:GOE786471 GYA786467:GYA786471 HHW786467:HHW786471 HRS786467:HRS786471 IBO786467:IBO786471 ILK786467:ILK786471 IVG786467:IVG786471 JFC786467:JFC786471 JOY786467:JOY786471 JYU786467:JYU786471 KIQ786467:KIQ786471 KSM786467:KSM786471 LCI786467:LCI786471 LME786467:LME786471 LWA786467:LWA786471 MFW786467:MFW786471 MPS786467:MPS786471 MZO786467:MZO786471 NJK786467:NJK786471 NTG786467:NTG786471 ODC786467:ODC786471 OMY786467:OMY786471 OWU786467:OWU786471 PGQ786467:PGQ786471 PQM786467:PQM786471 QAI786467:QAI786471 QKE786467:QKE786471 QUA786467:QUA786471 RDW786467:RDW786471 RNS786467:RNS786471 RXO786467:RXO786471 SHK786467:SHK786471 SRG786467:SRG786471 TBC786467:TBC786471 TKY786467:TKY786471 TUU786467:TUU786471 UEQ786467:UEQ786471 UOM786467:UOM786471 UYI786467:UYI786471 VIE786467:VIE786471 VSA786467:VSA786471 WBW786467:WBW786471 WLS786467:WLS786471 WVO786467:WVO786471 G852003:G852007 JC852003:JC852007 SY852003:SY852007 ACU852003:ACU852007 AMQ852003:AMQ852007 AWM852003:AWM852007 BGI852003:BGI852007 BQE852003:BQE852007 CAA852003:CAA852007 CJW852003:CJW852007 CTS852003:CTS852007 DDO852003:DDO852007 DNK852003:DNK852007 DXG852003:DXG852007 EHC852003:EHC852007 EQY852003:EQY852007 FAU852003:FAU852007 FKQ852003:FKQ852007 FUM852003:FUM852007 GEI852003:GEI852007 GOE852003:GOE852007 GYA852003:GYA852007 HHW852003:HHW852007 HRS852003:HRS852007 IBO852003:IBO852007 ILK852003:ILK852007 IVG852003:IVG852007 JFC852003:JFC852007 JOY852003:JOY852007 JYU852003:JYU852007 KIQ852003:KIQ852007 KSM852003:KSM852007 LCI852003:LCI852007 LME852003:LME852007 LWA852003:LWA852007 MFW852003:MFW852007 MPS852003:MPS852007 MZO852003:MZO852007 NJK852003:NJK852007 NTG852003:NTG852007 ODC852003:ODC852007 OMY852003:OMY852007 OWU852003:OWU852007 PGQ852003:PGQ852007 PQM852003:PQM852007 QAI852003:QAI852007 QKE852003:QKE852007 QUA852003:QUA852007 RDW852003:RDW852007 RNS852003:RNS852007 RXO852003:RXO852007 SHK852003:SHK852007 SRG852003:SRG852007 TBC852003:TBC852007 TKY852003:TKY852007 TUU852003:TUU852007 UEQ852003:UEQ852007 UOM852003:UOM852007 UYI852003:UYI852007 VIE852003:VIE852007 VSA852003:VSA852007 WBW852003:WBW852007 WLS852003:WLS852007 WVO852003:WVO852007 G917539:G917543 JC917539:JC917543 SY917539:SY917543 ACU917539:ACU917543 AMQ917539:AMQ917543 AWM917539:AWM917543 BGI917539:BGI917543 BQE917539:BQE917543 CAA917539:CAA917543 CJW917539:CJW917543 CTS917539:CTS917543 DDO917539:DDO917543 DNK917539:DNK917543 DXG917539:DXG917543 EHC917539:EHC917543 EQY917539:EQY917543 FAU917539:FAU917543 FKQ917539:FKQ917543 FUM917539:FUM917543 GEI917539:GEI917543 GOE917539:GOE917543 GYA917539:GYA917543 HHW917539:HHW917543 HRS917539:HRS917543 IBO917539:IBO917543 ILK917539:ILK917543 IVG917539:IVG917543 JFC917539:JFC917543 JOY917539:JOY917543 JYU917539:JYU917543 KIQ917539:KIQ917543 KSM917539:KSM917543 LCI917539:LCI917543 LME917539:LME917543 LWA917539:LWA917543 MFW917539:MFW917543 MPS917539:MPS917543 MZO917539:MZO917543 NJK917539:NJK917543 NTG917539:NTG917543 ODC917539:ODC917543 OMY917539:OMY917543 OWU917539:OWU917543 PGQ917539:PGQ917543 PQM917539:PQM917543 QAI917539:QAI917543 QKE917539:QKE917543 QUA917539:QUA917543 RDW917539:RDW917543 RNS917539:RNS917543 RXO917539:RXO917543 SHK917539:SHK917543 SRG917539:SRG917543 TBC917539:TBC917543 TKY917539:TKY917543 TUU917539:TUU917543 UEQ917539:UEQ917543 UOM917539:UOM917543 UYI917539:UYI917543 VIE917539:VIE917543 VSA917539:VSA917543 WBW917539:WBW917543 WLS917539:WLS917543 WVO917539:WVO917543 G983075:G983079 JC983075:JC983079 SY983075:SY983079 ACU983075:ACU983079 AMQ983075:AMQ983079 AWM983075:AWM983079 BGI983075:BGI983079 BQE983075:BQE983079 CAA983075:CAA983079 CJW983075:CJW983079 CTS983075:CTS983079 DDO983075:DDO983079 DNK983075:DNK983079 DXG983075:DXG983079 EHC983075:EHC983079 EQY983075:EQY983079 FAU983075:FAU983079 FKQ983075:FKQ983079 FUM983075:FUM983079 GEI983075:GEI983079 GOE983075:GOE983079 GYA983075:GYA983079 HHW983075:HHW983079 HRS983075:HRS983079 IBO983075:IBO983079 ILK983075:ILK983079 IVG983075:IVG983079 JFC983075:JFC983079 JOY983075:JOY983079 JYU983075:JYU983079 KIQ983075:KIQ983079 KSM983075:KSM983079 LCI983075:LCI983079 LME983075:LME983079 LWA983075:LWA983079 MFW983075:MFW983079 MPS983075:MPS983079 MZO983075:MZO983079 NJK983075:NJK983079 NTG983075:NTG983079 ODC983075:ODC983079 OMY983075:OMY983079 OWU983075:OWU983079 PGQ983075:PGQ983079 PQM983075:PQM983079 QAI983075:QAI983079 QKE983075:QKE983079 QUA983075:QUA983079 RDW983075:RDW983079 RNS983075:RNS983079 RXO983075:RXO983079 SHK983075:SHK983079 SRG983075:SRG983079 TBC983075:TBC983079 TKY983075:TKY983079 TUU983075:TUU983079 UEQ983075:UEQ983079 UOM983075:UOM983079 UYI983075:UYI983079 VIE983075:VIE983079 VSA983075:VSA983079 WBW983075:WBW983079 WLS983075:WLS983079 WVO983075:WVO983079 J33:J37 JF33:JF37 TB33:TB37 ACX33:ACX37 AMT33:AMT37 AWP33:AWP37 BGL33:BGL37 BQH33:BQH37 CAD33:CAD37 CJZ33:CJZ37 CTV33:CTV37 DDR33:DDR37 DNN33:DNN37 DXJ33:DXJ37 EHF33:EHF37 ERB33:ERB37 FAX33:FAX37 FKT33:FKT37 FUP33:FUP37 GEL33:GEL37 GOH33:GOH37 GYD33:GYD37 HHZ33:HHZ37 HRV33:HRV37 IBR33:IBR37 ILN33:ILN37 IVJ33:IVJ37 JFF33:JFF37 JPB33:JPB37 JYX33:JYX37 KIT33:KIT37 KSP33:KSP37 LCL33:LCL37 LMH33:LMH37 LWD33:LWD37 MFZ33:MFZ37 MPV33:MPV37 MZR33:MZR37 NJN33:NJN37 NTJ33:NTJ37 ODF33:ODF37 ONB33:ONB37 OWX33:OWX37 PGT33:PGT37 PQP33:PQP37 QAL33:QAL37 QKH33:QKH37 QUD33:QUD37 RDZ33:RDZ37 RNV33:RNV37 RXR33:RXR37 SHN33:SHN37 SRJ33:SRJ37 TBF33:TBF37 TLB33:TLB37 TUX33:TUX37 UET33:UET37 UOP33:UOP37 UYL33:UYL37 VIH33:VIH37 VSD33:VSD37 WBZ33:WBZ37 WLV33:WLV37 WVR33:WVR37 J65571:J65575 JF65571:JF65575 TB65571:TB65575 ACX65571:ACX65575 AMT65571:AMT65575 AWP65571:AWP65575 BGL65571:BGL65575 BQH65571:BQH65575 CAD65571:CAD65575 CJZ65571:CJZ65575 CTV65571:CTV65575 DDR65571:DDR65575 DNN65571:DNN65575 DXJ65571:DXJ65575 EHF65571:EHF65575 ERB65571:ERB65575 FAX65571:FAX65575 FKT65571:FKT65575 FUP65571:FUP65575 GEL65571:GEL65575 GOH65571:GOH65575 GYD65571:GYD65575 HHZ65571:HHZ65575 HRV65571:HRV65575 IBR65571:IBR65575 ILN65571:ILN65575 IVJ65571:IVJ65575 JFF65571:JFF65575 JPB65571:JPB65575 JYX65571:JYX65575 KIT65571:KIT65575 KSP65571:KSP65575 LCL65571:LCL65575 LMH65571:LMH65575 LWD65571:LWD65575 MFZ65571:MFZ65575 MPV65571:MPV65575 MZR65571:MZR65575 NJN65571:NJN65575 NTJ65571:NTJ65575 ODF65571:ODF65575 ONB65571:ONB65575 OWX65571:OWX65575 PGT65571:PGT65575 PQP65571:PQP65575 QAL65571:QAL65575 QKH65571:QKH65575 QUD65571:QUD65575 RDZ65571:RDZ65575 RNV65571:RNV65575 RXR65571:RXR65575 SHN65571:SHN65575 SRJ65571:SRJ65575 TBF65571:TBF65575 TLB65571:TLB65575 TUX65571:TUX65575 UET65571:UET65575 UOP65571:UOP65575 UYL65571:UYL65575 VIH65571:VIH65575 VSD65571:VSD65575 WBZ65571:WBZ65575 WLV65571:WLV65575 WVR65571:WVR65575 J131107:J131111 JF131107:JF131111 TB131107:TB131111 ACX131107:ACX131111 AMT131107:AMT131111 AWP131107:AWP131111 BGL131107:BGL131111 BQH131107:BQH131111 CAD131107:CAD131111 CJZ131107:CJZ131111 CTV131107:CTV131111 DDR131107:DDR131111 DNN131107:DNN131111 DXJ131107:DXJ131111 EHF131107:EHF131111 ERB131107:ERB131111 FAX131107:FAX131111 FKT131107:FKT131111 FUP131107:FUP131111 GEL131107:GEL131111 GOH131107:GOH131111 GYD131107:GYD131111 HHZ131107:HHZ131111 HRV131107:HRV131111 IBR131107:IBR131111 ILN131107:ILN131111 IVJ131107:IVJ131111 JFF131107:JFF131111 JPB131107:JPB131111 JYX131107:JYX131111 KIT131107:KIT131111 KSP131107:KSP131111 LCL131107:LCL131111 LMH131107:LMH131111 LWD131107:LWD131111 MFZ131107:MFZ131111 MPV131107:MPV131111 MZR131107:MZR131111 NJN131107:NJN131111 NTJ131107:NTJ131111 ODF131107:ODF131111 ONB131107:ONB131111 OWX131107:OWX131111 PGT131107:PGT131111 PQP131107:PQP131111 QAL131107:QAL131111 QKH131107:QKH131111 QUD131107:QUD131111 RDZ131107:RDZ131111 RNV131107:RNV131111 RXR131107:RXR131111 SHN131107:SHN131111 SRJ131107:SRJ131111 TBF131107:TBF131111 TLB131107:TLB131111 TUX131107:TUX131111 UET131107:UET131111 UOP131107:UOP131111 UYL131107:UYL131111 VIH131107:VIH131111 VSD131107:VSD131111 WBZ131107:WBZ131111 WLV131107:WLV131111 WVR131107:WVR131111 J196643:J196647 JF196643:JF196647 TB196643:TB196647 ACX196643:ACX196647 AMT196643:AMT196647 AWP196643:AWP196647 BGL196643:BGL196647 BQH196643:BQH196647 CAD196643:CAD196647 CJZ196643:CJZ196647 CTV196643:CTV196647 DDR196643:DDR196647 DNN196643:DNN196647 DXJ196643:DXJ196647 EHF196643:EHF196647 ERB196643:ERB196647 FAX196643:FAX196647 FKT196643:FKT196647 FUP196643:FUP196647 GEL196643:GEL196647 GOH196643:GOH196647 GYD196643:GYD196647 HHZ196643:HHZ196647 HRV196643:HRV196647 IBR196643:IBR196647 ILN196643:ILN196647 IVJ196643:IVJ196647 JFF196643:JFF196647 JPB196643:JPB196647 JYX196643:JYX196647 KIT196643:KIT196647 KSP196643:KSP196647 LCL196643:LCL196647 LMH196643:LMH196647 LWD196643:LWD196647 MFZ196643:MFZ196647 MPV196643:MPV196647 MZR196643:MZR196647 NJN196643:NJN196647 NTJ196643:NTJ196647 ODF196643:ODF196647 ONB196643:ONB196647 OWX196643:OWX196647 PGT196643:PGT196647 PQP196643:PQP196647 QAL196643:QAL196647 QKH196643:QKH196647 QUD196643:QUD196647 RDZ196643:RDZ196647 RNV196643:RNV196647 RXR196643:RXR196647 SHN196643:SHN196647 SRJ196643:SRJ196647 TBF196643:TBF196647 TLB196643:TLB196647 TUX196643:TUX196647 UET196643:UET196647 UOP196643:UOP196647 UYL196643:UYL196647 VIH196643:VIH196647 VSD196643:VSD196647 WBZ196643:WBZ196647 WLV196643:WLV196647 WVR196643:WVR196647 J262179:J262183 JF262179:JF262183 TB262179:TB262183 ACX262179:ACX262183 AMT262179:AMT262183 AWP262179:AWP262183 BGL262179:BGL262183 BQH262179:BQH262183 CAD262179:CAD262183 CJZ262179:CJZ262183 CTV262179:CTV262183 DDR262179:DDR262183 DNN262179:DNN262183 DXJ262179:DXJ262183 EHF262179:EHF262183 ERB262179:ERB262183 FAX262179:FAX262183 FKT262179:FKT262183 FUP262179:FUP262183 GEL262179:GEL262183 GOH262179:GOH262183 GYD262179:GYD262183 HHZ262179:HHZ262183 HRV262179:HRV262183 IBR262179:IBR262183 ILN262179:ILN262183 IVJ262179:IVJ262183 JFF262179:JFF262183 JPB262179:JPB262183 JYX262179:JYX262183 KIT262179:KIT262183 KSP262179:KSP262183 LCL262179:LCL262183 LMH262179:LMH262183 LWD262179:LWD262183 MFZ262179:MFZ262183 MPV262179:MPV262183 MZR262179:MZR262183 NJN262179:NJN262183 NTJ262179:NTJ262183 ODF262179:ODF262183 ONB262179:ONB262183 OWX262179:OWX262183 PGT262179:PGT262183 PQP262179:PQP262183 QAL262179:QAL262183 QKH262179:QKH262183 QUD262179:QUD262183 RDZ262179:RDZ262183 RNV262179:RNV262183 RXR262179:RXR262183 SHN262179:SHN262183 SRJ262179:SRJ262183 TBF262179:TBF262183 TLB262179:TLB262183 TUX262179:TUX262183 UET262179:UET262183 UOP262179:UOP262183 UYL262179:UYL262183 VIH262179:VIH262183 VSD262179:VSD262183 WBZ262179:WBZ262183 WLV262179:WLV262183 WVR262179:WVR262183 J327715:J327719 JF327715:JF327719 TB327715:TB327719 ACX327715:ACX327719 AMT327715:AMT327719 AWP327715:AWP327719 BGL327715:BGL327719 BQH327715:BQH327719 CAD327715:CAD327719 CJZ327715:CJZ327719 CTV327715:CTV327719 DDR327715:DDR327719 DNN327715:DNN327719 DXJ327715:DXJ327719 EHF327715:EHF327719 ERB327715:ERB327719 FAX327715:FAX327719 FKT327715:FKT327719 FUP327715:FUP327719 GEL327715:GEL327719 GOH327715:GOH327719 GYD327715:GYD327719 HHZ327715:HHZ327719 HRV327715:HRV327719 IBR327715:IBR327719 ILN327715:ILN327719 IVJ327715:IVJ327719 JFF327715:JFF327719 JPB327715:JPB327719 JYX327715:JYX327719 KIT327715:KIT327719 KSP327715:KSP327719 LCL327715:LCL327719 LMH327715:LMH327719 LWD327715:LWD327719 MFZ327715:MFZ327719 MPV327715:MPV327719 MZR327715:MZR327719 NJN327715:NJN327719 NTJ327715:NTJ327719 ODF327715:ODF327719 ONB327715:ONB327719 OWX327715:OWX327719 PGT327715:PGT327719 PQP327715:PQP327719 QAL327715:QAL327719 QKH327715:QKH327719 QUD327715:QUD327719 RDZ327715:RDZ327719 RNV327715:RNV327719 RXR327715:RXR327719 SHN327715:SHN327719 SRJ327715:SRJ327719 TBF327715:TBF327719 TLB327715:TLB327719 TUX327715:TUX327719 UET327715:UET327719 UOP327715:UOP327719 UYL327715:UYL327719 VIH327715:VIH327719 VSD327715:VSD327719 WBZ327715:WBZ327719 WLV327715:WLV327719 WVR327715:WVR327719 J393251:J393255 JF393251:JF393255 TB393251:TB393255 ACX393251:ACX393255 AMT393251:AMT393255 AWP393251:AWP393255 BGL393251:BGL393255 BQH393251:BQH393255 CAD393251:CAD393255 CJZ393251:CJZ393255 CTV393251:CTV393255 DDR393251:DDR393255 DNN393251:DNN393255 DXJ393251:DXJ393255 EHF393251:EHF393255 ERB393251:ERB393255 FAX393251:FAX393255 FKT393251:FKT393255 FUP393251:FUP393255 GEL393251:GEL393255 GOH393251:GOH393255 GYD393251:GYD393255 HHZ393251:HHZ393255 HRV393251:HRV393255 IBR393251:IBR393255 ILN393251:ILN393255 IVJ393251:IVJ393255 JFF393251:JFF393255 JPB393251:JPB393255 JYX393251:JYX393255 KIT393251:KIT393255 KSP393251:KSP393255 LCL393251:LCL393255 LMH393251:LMH393255 LWD393251:LWD393255 MFZ393251:MFZ393255 MPV393251:MPV393255 MZR393251:MZR393255 NJN393251:NJN393255 NTJ393251:NTJ393255 ODF393251:ODF393255 ONB393251:ONB393255 OWX393251:OWX393255 PGT393251:PGT393255 PQP393251:PQP393255 QAL393251:QAL393255 QKH393251:QKH393255 QUD393251:QUD393255 RDZ393251:RDZ393255 RNV393251:RNV393255 RXR393251:RXR393255 SHN393251:SHN393255 SRJ393251:SRJ393255 TBF393251:TBF393255 TLB393251:TLB393255 TUX393251:TUX393255 UET393251:UET393255 UOP393251:UOP393255 UYL393251:UYL393255 VIH393251:VIH393255 VSD393251:VSD393255 WBZ393251:WBZ393255 WLV393251:WLV393255 WVR393251:WVR393255 J458787:J458791 JF458787:JF458791 TB458787:TB458791 ACX458787:ACX458791 AMT458787:AMT458791 AWP458787:AWP458791 BGL458787:BGL458791 BQH458787:BQH458791 CAD458787:CAD458791 CJZ458787:CJZ458791 CTV458787:CTV458791 DDR458787:DDR458791 DNN458787:DNN458791 DXJ458787:DXJ458791 EHF458787:EHF458791 ERB458787:ERB458791 FAX458787:FAX458791 FKT458787:FKT458791 FUP458787:FUP458791 GEL458787:GEL458791 GOH458787:GOH458791 GYD458787:GYD458791 HHZ458787:HHZ458791 HRV458787:HRV458791 IBR458787:IBR458791 ILN458787:ILN458791 IVJ458787:IVJ458791 JFF458787:JFF458791 JPB458787:JPB458791 JYX458787:JYX458791 KIT458787:KIT458791 KSP458787:KSP458791 LCL458787:LCL458791 LMH458787:LMH458791 LWD458787:LWD458791 MFZ458787:MFZ458791 MPV458787:MPV458791 MZR458787:MZR458791 NJN458787:NJN458791 NTJ458787:NTJ458791 ODF458787:ODF458791 ONB458787:ONB458791 OWX458787:OWX458791 PGT458787:PGT458791 PQP458787:PQP458791 QAL458787:QAL458791 QKH458787:QKH458791 QUD458787:QUD458791 RDZ458787:RDZ458791 RNV458787:RNV458791 RXR458787:RXR458791 SHN458787:SHN458791 SRJ458787:SRJ458791 TBF458787:TBF458791 TLB458787:TLB458791 TUX458787:TUX458791 UET458787:UET458791 UOP458787:UOP458791 UYL458787:UYL458791 VIH458787:VIH458791 VSD458787:VSD458791 WBZ458787:WBZ458791 WLV458787:WLV458791 WVR458787:WVR458791 J524323:J524327 JF524323:JF524327 TB524323:TB524327 ACX524323:ACX524327 AMT524323:AMT524327 AWP524323:AWP524327 BGL524323:BGL524327 BQH524323:BQH524327 CAD524323:CAD524327 CJZ524323:CJZ524327 CTV524323:CTV524327 DDR524323:DDR524327 DNN524323:DNN524327 DXJ524323:DXJ524327 EHF524323:EHF524327 ERB524323:ERB524327 FAX524323:FAX524327 FKT524323:FKT524327 FUP524323:FUP524327 GEL524323:GEL524327 GOH524323:GOH524327 GYD524323:GYD524327 HHZ524323:HHZ524327 HRV524323:HRV524327 IBR524323:IBR524327 ILN524323:ILN524327 IVJ524323:IVJ524327 JFF524323:JFF524327 JPB524323:JPB524327 JYX524323:JYX524327 KIT524323:KIT524327 KSP524323:KSP524327 LCL524323:LCL524327 LMH524323:LMH524327 LWD524323:LWD524327 MFZ524323:MFZ524327 MPV524323:MPV524327 MZR524323:MZR524327 NJN524323:NJN524327 NTJ524323:NTJ524327 ODF524323:ODF524327 ONB524323:ONB524327 OWX524323:OWX524327 PGT524323:PGT524327 PQP524323:PQP524327 QAL524323:QAL524327 QKH524323:QKH524327 QUD524323:QUD524327 RDZ524323:RDZ524327 RNV524323:RNV524327 RXR524323:RXR524327 SHN524323:SHN524327 SRJ524323:SRJ524327 TBF524323:TBF524327 TLB524323:TLB524327 TUX524323:TUX524327 UET524323:UET524327 UOP524323:UOP524327 UYL524323:UYL524327 VIH524323:VIH524327 VSD524323:VSD524327 WBZ524323:WBZ524327 WLV524323:WLV524327 WVR524323:WVR524327 J589859:J589863 JF589859:JF589863 TB589859:TB589863 ACX589859:ACX589863 AMT589859:AMT589863 AWP589859:AWP589863 BGL589859:BGL589863 BQH589859:BQH589863 CAD589859:CAD589863 CJZ589859:CJZ589863 CTV589859:CTV589863 DDR589859:DDR589863 DNN589859:DNN589863 DXJ589859:DXJ589863 EHF589859:EHF589863 ERB589859:ERB589863 FAX589859:FAX589863 FKT589859:FKT589863 FUP589859:FUP589863 GEL589859:GEL589863 GOH589859:GOH589863 GYD589859:GYD589863 HHZ589859:HHZ589863 HRV589859:HRV589863 IBR589859:IBR589863 ILN589859:ILN589863 IVJ589859:IVJ589863 JFF589859:JFF589863 JPB589859:JPB589863 JYX589859:JYX589863 KIT589859:KIT589863 KSP589859:KSP589863 LCL589859:LCL589863 LMH589859:LMH589863 LWD589859:LWD589863 MFZ589859:MFZ589863 MPV589859:MPV589863 MZR589859:MZR589863 NJN589859:NJN589863 NTJ589859:NTJ589863 ODF589859:ODF589863 ONB589859:ONB589863 OWX589859:OWX589863 PGT589859:PGT589863 PQP589859:PQP589863 QAL589859:QAL589863 QKH589859:QKH589863 QUD589859:QUD589863 RDZ589859:RDZ589863 RNV589859:RNV589863 RXR589859:RXR589863 SHN589859:SHN589863 SRJ589859:SRJ589863 TBF589859:TBF589863 TLB589859:TLB589863 TUX589859:TUX589863 UET589859:UET589863 UOP589859:UOP589863 UYL589859:UYL589863 VIH589859:VIH589863 VSD589859:VSD589863 WBZ589859:WBZ589863 WLV589859:WLV589863 WVR589859:WVR589863 J655395:J655399 JF655395:JF655399 TB655395:TB655399 ACX655395:ACX655399 AMT655395:AMT655399 AWP655395:AWP655399 BGL655395:BGL655399 BQH655395:BQH655399 CAD655395:CAD655399 CJZ655395:CJZ655399 CTV655395:CTV655399 DDR655395:DDR655399 DNN655395:DNN655399 DXJ655395:DXJ655399 EHF655395:EHF655399 ERB655395:ERB655399 FAX655395:FAX655399 FKT655395:FKT655399 FUP655395:FUP655399 GEL655395:GEL655399 GOH655395:GOH655399 GYD655395:GYD655399 HHZ655395:HHZ655399 HRV655395:HRV655399 IBR655395:IBR655399 ILN655395:ILN655399 IVJ655395:IVJ655399 JFF655395:JFF655399 JPB655395:JPB655399 JYX655395:JYX655399 KIT655395:KIT655399 KSP655395:KSP655399 LCL655395:LCL655399 LMH655395:LMH655399 LWD655395:LWD655399 MFZ655395:MFZ655399 MPV655395:MPV655399 MZR655395:MZR655399 NJN655395:NJN655399 NTJ655395:NTJ655399 ODF655395:ODF655399 ONB655395:ONB655399 OWX655395:OWX655399 PGT655395:PGT655399 PQP655395:PQP655399 QAL655395:QAL655399 QKH655395:QKH655399 QUD655395:QUD655399 RDZ655395:RDZ655399 RNV655395:RNV655399 RXR655395:RXR655399 SHN655395:SHN655399 SRJ655395:SRJ655399 TBF655395:TBF655399 TLB655395:TLB655399 TUX655395:TUX655399 UET655395:UET655399 UOP655395:UOP655399 UYL655395:UYL655399 VIH655395:VIH655399 VSD655395:VSD655399 WBZ655395:WBZ655399 WLV655395:WLV655399 WVR655395:WVR655399 J720931:J720935 JF720931:JF720935 TB720931:TB720935 ACX720931:ACX720935 AMT720931:AMT720935 AWP720931:AWP720935 BGL720931:BGL720935 BQH720931:BQH720935 CAD720931:CAD720935 CJZ720931:CJZ720935 CTV720931:CTV720935 DDR720931:DDR720935 DNN720931:DNN720935 DXJ720931:DXJ720935 EHF720931:EHF720935 ERB720931:ERB720935 FAX720931:FAX720935 FKT720931:FKT720935 FUP720931:FUP720935 GEL720931:GEL720935 GOH720931:GOH720935 GYD720931:GYD720935 HHZ720931:HHZ720935 HRV720931:HRV720935 IBR720931:IBR720935 ILN720931:ILN720935 IVJ720931:IVJ720935 JFF720931:JFF720935 JPB720931:JPB720935 JYX720931:JYX720935 KIT720931:KIT720935 KSP720931:KSP720935 LCL720931:LCL720935 LMH720931:LMH720935 LWD720931:LWD720935 MFZ720931:MFZ720935 MPV720931:MPV720935 MZR720931:MZR720935 NJN720931:NJN720935 NTJ720931:NTJ720935 ODF720931:ODF720935 ONB720931:ONB720935 OWX720931:OWX720935 PGT720931:PGT720935 PQP720931:PQP720935 QAL720931:QAL720935 QKH720931:QKH720935 QUD720931:QUD720935 RDZ720931:RDZ720935 RNV720931:RNV720935 RXR720931:RXR720935 SHN720931:SHN720935 SRJ720931:SRJ720935 TBF720931:TBF720935 TLB720931:TLB720935 TUX720931:TUX720935 UET720931:UET720935 UOP720931:UOP720935 UYL720931:UYL720935 VIH720931:VIH720935 VSD720931:VSD720935 WBZ720931:WBZ720935 WLV720931:WLV720935 WVR720931:WVR720935 J786467:J786471 JF786467:JF786471 TB786467:TB786471 ACX786467:ACX786471 AMT786467:AMT786471 AWP786467:AWP786471 BGL786467:BGL786471 BQH786467:BQH786471 CAD786467:CAD786471 CJZ786467:CJZ786471 CTV786467:CTV786471 DDR786467:DDR786471 DNN786467:DNN786471 DXJ786467:DXJ786471 EHF786467:EHF786471 ERB786467:ERB786471 FAX786467:FAX786471 FKT786467:FKT786471 FUP786467:FUP786471 GEL786467:GEL786471 GOH786467:GOH786471 GYD786467:GYD786471 HHZ786467:HHZ786471 HRV786467:HRV786471 IBR786467:IBR786471 ILN786467:ILN786471 IVJ786467:IVJ786471 JFF786467:JFF786471 JPB786467:JPB786471 JYX786467:JYX786471 KIT786467:KIT786471 KSP786467:KSP786471 LCL786467:LCL786471 LMH786467:LMH786471 LWD786467:LWD786471 MFZ786467:MFZ786471 MPV786467:MPV786471 MZR786467:MZR786471 NJN786467:NJN786471 NTJ786467:NTJ786471 ODF786467:ODF786471 ONB786467:ONB786471 OWX786467:OWX786471 PGT786467:PGT786471 PQP786467:PQP786471 QAL786467:QAL786471 QKH786467:QKH786471 QUD786467:QUD786471 RDZ786467:RDZ786471 RNV786467:RNV786471 RXR786467:RXR786471 SHN786467:SHN786471 SRJ786467:SRJ786471 TBF786467:TBF786471 TLB786467:TLB786471 TUX786467:TUX786471 UET786467:UET786471 UOP786467:UOP786471 UYL786467:UYL786471 VIH786467:VIH786471 VSD786467:VSD786471 WBZ786467:WBZ786471 WLV786467:WLV786471 WVR786467:WVR786471 J852003:J852007 JF852003:JF852007 TB852003:TB852007 ACX852003:ACX852007 AMT852003:AMT852007 AWP852003:AWP852007 BGL852003:BGL852007 BQH852003:BQH852007 CAD852003:CAD852007 CJZ852003:CJZ852007 CTV852003:CTV852007 DDR852003:DDR852007 DNN852003:DNN852007 DXJ852003:DXJ852007 EHF852003:EHF852007 ERB852003:ERB852007 FAX852003:FAX852007 FKT852003:FKT852007 FUP852003:FUP852007 GEL852003:GEL852007 GOH852003:GOH852007 GYD852003:GYD852007 HHZ852003:HHZ852007 HRV852003:HRV852007 IBR852003:IBR852007 ILN852003:ILN852007 IVJ852003:IVJ852007 JFF852003:JFF852007 JPB852003:JPB852007 JYX852003:JYX852007 KIT852003:KIT852007 KSP852003:KSP852007 LCL852003:LCL852007 LMH852003:LMH852007 LWD852003:LWD852007 MFZ852003:MFZ852007 MPV852003:MPV852007 MZR852003:MZR852007 NJN852003:NJN852007 NTJ852003:NTJ852007 ODF852003:ODF852007 ONB852003:ONB852007 OWX852003:OWX852007 PGT852003:PGT852007 PQP852003:PQP852007 QAL852003:QAL852007 QKH852003:QKH852007 QUD852003:QUD852007 RDZ852003:RDZ852007 RNV852003:RNV852007 RXR852003:RXR852007 SHN852003:SHN852007 SRJ852003:SRJ852007 TBF852003:TBF852007 TLB852003:TLB852007 TUX852003:TUX852007 UET852003:UET852007 UOP852003:UOP852007 UYL852003:UYL852007 VIH852003:VIH852007 VSD852003:VSD852007 WBZ852003:WBZ852007 WLV852003:WLV852007 WVR852003:WVR852007 J917539:J917543 JF917539:JF917543 TB917539:TB917543 ACX917539:ACX917543 AMT917539:AMT917543 AWP917539:AWP917543 BGL917539:BGL917543 BQH917539:BQH917543 CAD917539:CAD917543 CJZ917539:CJZ917543 CTV917539:CTV917543 DDR917539:DDR917543 DNN917539:DNN917543 DXJ917539:DXJ917543 EHF917539:EHF917543 ERB917539:ERB917543 FAX917539:FAX917543 FKT917539:FKT917543 FUP917539:FUP917543 GEL917539:GEL917543 GOH917539:GOH917543 GYD917539:GYD917543 HHZ917539:HHZ917543 HRV917539:HRV917543 IBR917539:IBR917543 ILN917539:ILN917543 IVJ917539:IVJ917543 JFF917539:JFF917543 JPB917539:JPB917543 JYX917539:JYX917543 KIT917539:KIT917543 KSP917539:KSP917543 LCL917539:LCL917543 LMH917539:LMH917543 LWD917539:LWD917543 MFZ917539:MFZ917543 MPV917539:MPV917543 MZR917539:MZR917543 NJN917539:NJN917543 NTJ917539:NTJ917543 ODF917539:ODF917543 ONB917539:ONB917543 OWX917539:OWX917543 PGT917539:PGT917543 PQP917539:PQP917543 QAL917539:QAL917543 QKH917539:QKH917543 QUD917539:QUD917543 RDZ917539:RDZ917543 RNV917539:RNV917543 RXR917539:RXR917543 SHN917539:SHN917543 SRJ917539:SRJ917543 TBF917539:TBF917543 TLB917539:TLB917543 TUX917539:TUX917543 UET917539:UET917543 UOP917539:UOP917543 UYL917539:UYL917543 VIH917539:VIH917543 VSD917539:VSD917543 WBZ917539:WBZ917543 WLV917539:WLV917543 WVR917539:WVR917543 J983075:J983079 JF983075:JF983079 TB983075:TB983079 ACX983075:ACX983079 AMT983075:AMT983079 AWP983075:AWP983079 BGL983075:BGL983079 BQH983075:BQH983079 CAD983075:CAD983079 CJZ983075:CJZ983079 CTV983075:CTV983079 DDR983075:DDR983079 DNN983075:DNN983079 DXJ983075:DXJ983079 EHF983075:EHF983079 ERB983075:ERB983079 FAX983075:FAX983079 FKT983075:FKT983079 FUP983075:FUP983079 GEL983075:GEL983079 GOH983075:GOH983079 GYD983075:GYD983079 HHZ983075:HHZ983079 HRV983075:HRV983079 IBR983075:IBR983079 ILN983075:ILN983079 IVJ983075:IVJ983079 JFF983075:JFF983079 JPB983075:JPB983079 JYX983075:JYX983079 KIT983075:KIT983079 KSP983075:KSP983079 LCL983075:LCL983079 LMH983075:LMH983079 LWD983075:LWD983079 MFZ983075:MFZ983079 MPV983075:MPV983079 MZR983075:MZR983079 NJN983075:NJN983079 NTJ983075:NTJ983079 ODF983075:ODF983079 ONB983075:ONB983079 OWX983075:OWX983079 PGT983075:PGT983079 PQP983075:PQP983079 QAL983075:QAL983079 QKH983075:QKH983079 QUD983075:QUD983079 RDZ983075:RDZ983079 RNV983075:RNV983079 RXR983075:RXR983079 SHN983075:SHN983079 SRJ983075:SRJ983079 TBF983075:TBF983079 TLB983075:TLB983079 TUX983075:TUX983079 UET983075:UET983079 UOP983075:UOP983079 UYL983075:UYL983079 VIH983075:VIH983079 VSD983075:VSD983079 WBZ983075:WBZ983079 WLV983075:WLV983079 WVR983075:WVR983079 M33:M37 JI33:JI37 TE33:TE37 ADA33:ADA37 AMW33:AMW37 AWS33:AWS37 BGO33:BGO37 BQK33:BQK37 CAG33:CAG37 CKC33:CKC37 CTY33:CTY37 DDU33:DDU37 DNQ33:DNQ37 DXM33:DXM37 EHI33:EHI37 ERE33:ERE37 FBA33:FBA37 FKW33:FKW37 FUS33:FUS37 GEO33:GEO37 GOK33:GOK37 GYG33:GYG37 HIC33:HIC37 HRY33:HRY37 IBU33:IBU37 ILQ33:ILQ37 IVM33:IVM37 JFI33:JFI37 JPE33:JPE37 JZA33:JZA37 KIW33:KIW37 KSS33:KSS37 LCO33:LCO37 LMK33:LMK37 LWG33:LWG37 MGC33:MGC37 MPY33:MPY37 MZU33:MZU37 NJQ33:NJQ37 NTM33:NTM37 ODI33:ODI37 ONE33:ONE37 OXA33:OXA37 PGW33:PGW37 PQS33:PQS37 QAO33:QAO37 QKK33:QKK37 QUG33:QUG37 REC33:REC37 RNY33:RNY37 RXU33:RXU37 SHQ33:SHQ37 SRM33:SRM37 TBI33:TBI37 TLE33:TLE37 TVA33:TVA37 UEW33:UEW37 UOS33:UOS37 UYO33:UYO37 VIK33:VIK37 VSG33:VSG37 WCC33:WCC37 WLY33:WLY37 WVU33:WVU37 M65571:M65575 JI65571:JI65575 TE65571:TE65575 ADA65571:ADA65575 AMW65571:AMW65575 AWS65571:AWS65575 BGO65571:BGO65575 BQK65571:BQK65575 CAG65571:CAG65575 CKC65571:CKC65575 CTY65571:CTY65575 DDU65571:DDU65575 DNQ65571:DNQ65575 DXM65571:DXM65575 EHI65571:EHI65575 ERE65571:ERE65575 FBA65571:FBA65575 FKW65571:FKW65575 FUS65571:FUS65575 GEO65571:GEO65575 GOK65571:GOK65575 GYG65571:GYG65575 HIC65571:HIC65575 HRY65571:HRY65575 IBU65571:IBU65575 ILQ65571:ILQ65575 IVM65571:IVM65575 JFI65571:JFI65575 JPE65571:JPE65575 JZA65571:JZA65575 KIW65571:KIW65575 KSS65571:KSS65575 LCO65571:LCO65575 LMK65571:LMK65575 LWG65571:LWG65575 MGC65571:MGC65575 MPY65571:MPY65575 MZU65571:MZU65575 NJQ65571:NJQ65575 NTM65571:NTM65575 ODI65571:ODI65575 ONE65571:ONE65575 OXA65571:OXA65575 PGW65571:PGW65575 PQS65571:PQS65575 QAO65571:QAO65575 QKK65571:QKK65575 QUG65571:QUG65575 REC65571:REC65575 RNY65571:RNY65575 RXU65571:RXU65575 SHQ65571:SHQ65575 SRM65571:SRM65575 TBI65571:TBI65575 TLE65571:TLE65575 TVA65571:TVA65575 UEW65571:UEW65575 UOS65571:UOS65575 UYO65571:UYO65575 VIK65571:VIK65575 VSG65571:VSG65575 WCC65571:WCC65575 WLY65571:WLY65575 WVU65571:WVU65575 M131107:M131111 JI131107:JI131111 TE131107:TE131111 ADA131107:ADA131111 AMW131107:AMW131111 AWS131107:AWS131111 BGO131107:BGO131111 BQK131107:BQK131111 CAG131107:CAG131111 CKC131107:CKC131111 CTY131107:CTY131111 DDU131107:DDU131111 DNQ131107:DNQ131111 DXM131107:DXM131111 EHI131107:EHI131111 ERE131107:ERE131111 FBA131107:FBA131111 FKW131107:FKW131111 FUS131107:FUS131111 GEO131107:GEO131111 GOK131107:GOK131111 GYG131107:GYG131111 HIC131107:HIC131111 HRY131107:HRY131111 IBU131107:IBU131111 ILQ131107:ILQ131111 IVM131107:IVM131111 JFI131107:JFI131111 JPE131107:JPE131111 JZA131107:JZA131111 KIW131107:KIW131111 KSS131107:KSS131111 LCO131107:LCO131111 LMK131107:LMK131111 LWG131107:LWG131111 MGC131107:MGC131111 MPY131107:MPY131111 MZU131107:MZU131111 NJQ131107:NJQ131111 NTM131107:NTM131111 ODI131107:ODI131111 ONE131107:ONE131111 OXA131107:OXA131111 PGW131107:PGW131111 PQS131107:PQS131111 QAO131107:QAO131111 QKK131107:QKK131111 QUG131107:QUG131111 REC131107:REC131111 RNY131107:RNY131111 RXU131107:RXU131111 SHQ131107:SHQ131111 SRM131107:SRM131111 TBI131107:TBI131111 TLE131107:TLE131111 TVA131107:TVA131111 UEW131107:UEW131111 UOS131107:UOS131111 UYO131107:UYO131111 VIK131107:VIK131111 VSG131107:VSG131111 WCC131107:WCC131111 WLY131107:WLY131111 WVU131107:WVU131111 M196643:M196647 JI196643:JI196647 TE196643:TE196647 ADA196643:ADA196647 AMW196643:AMW196647 AWS196643:AWS196647 BGO196643:BGO196647 BQK196643:BQK196647 CAG196643:CAG196647 CKC196643:CKC196647 CTY196643:CTY196647 DDU196643:DDU196647 DNQ196643:DNQ196647 DXM196643:DXM196647 EHI196643:EHI196647 ERE196643:ERE196647 FBA196643:FBA196647 FKW196643:FKW196647 FUS196643:FUS196647 GEO196643:GEO196647 GOK196643:GOK196647 GYG196643:GYG196647 HIC196643:HIC196647 HRY196643:HRY196647 IBU196643:IBU196647 ILQ196643:ILQ196647 IVM196643:IVM196647 JFI196643:JFI196647 JPE196643:JPE196647 JZA196643:JZA196647 KIW196643:KIW196647 KSS196643:KSS196647 LCO196643:LCO196647 LMK196643:LMK196647 LWG196643:LWG196647 MGC196643:MGC196647 MPY196643:MPY196647 MZU196643:MZU196647 NJQ196643:NJQ196647 NTM196643:NTM196647 ODI196643:ODI196647 ONE196643:ONE196647 OXA196643:OXA196647 PGW196643:PGW196647 PQS196643:PQS196647 QAO196643:QAO196647 QKK196643:QKK196647 QUG196643:QUG196647 REC196643:REC196647 RNY196643:RNY196647 RXU196643:RXU196647 SHQ196643:SHQ196647 SRM196643:SRM196647 TBI196643:TBI196647 TLE196643:TLE196647 TVA196643:TVA196647 UEW196643:UEW196647 UOS196643:UOS196647 UYO196643:UYO196647 VIK196643:VIK196647 VSG196643:VSG196647 WCC196643:WCC196647 WLY196643:WLY196647 WVU196643:WVU196647 M262179:M262183 JI262179:JI262183 TE262179:TE262183 ADA262179:ADA262183 AMW262179:AMW262183 AWS262179:AWS262183 BGO262179:BGO262183 BQK262179:BQK262183 CAG262179:CAG262183 CKC262179:CKC262183 CTY262179:CTY262183 DDU262179:DDU262183 DNQ262179:DNQ262183 DXM262179:DXM262183 EHI262179:EHI262183 ERE262179:ERE262183 FBA262179:FBA262183 FKW262179:FKW262183 FUS262179:FUS262183 GEO262179:GEO262183 GOK262179:GOK262183 GYG262179:GYG262183 HIC262179:HIC262183 HRY262179:HRY262183 IBU262179:IBU262183 ILQ262179:ILQ262183 IVM262179:IVM262183 JFI262179:JFI262183 JPE262179:JPE262183 JZA262179:JZA262183 KIW262179:KIW262183 KSS262179:KSS262183 LCO262179:LCO262183 LMK262179:LMK262183 LWG262179:LWG262183 MGC262179:MGC262183 MPY262179:MPY262183 MZU262179:MZU262183 NJQ262179:NJQ262183 NTM262179:NTM262183 ODI262179:ODI262183 ONE262179:ONE262183 OXA262179:OXA262183 PGW262179:PGW262183 PQS262179:PQS262183 QAO262179:QAO262183 QKK262179:QKK262183 QUG262179:QUG262183 REC262179:REC262183 RNY262179:RNY262183 RXU262179:RXU262183 SHQ262179:SHQ262183 SRM262179:SRM262183 TBI262179:TBI262183 TLE262179:TLE262183 TVA262179:TVA262183 UEW262179:UEW262183 UOS262179:UOS262183 UYO262179:UYO262183 VIK262179:VIK262183 VSG262179:VSG262183 WCC262179:WCC262183 WLY262179:WLY262183 WVU262179:WVU262183 M327715:M327719 JI327715:JI327719 TE327715:TE327719 ADA327715:ADA327719 AMW327715:AMW327719 AWS327715:AWS327719 BGO327715:BGO327719 BQK327715:BQK327719 CAG327715:CAG327719 CKC327715:CKC327719 CTY327715:CTY327719 DDU327715:DDU327719 DNQ327715:DNQ327719 DXM327715:DXM327719 EHI327715:EHI327719 ERE327715:ERE327719 FBA327715:FBA327719 FKW327715:FKW327719 FUS327715:FUS327719 GEO327715:GEO327719 GOK327715:GOK327719 GYG327715:GYG327719 HIC327715:HIC327719 HRY327715:HRY327719 IBU327715:IBU327719 ILQ327715:ILQ327719 IVM327715:IVM327719 JFI327715:JFI327719 JPE327715:JPE327719 JZA327715:JZA327719 KIW327715:KIW327719 KSS327715:KSS327719 LCO327715:LCO327719 LMK327715:LMK327719 LWG327715:LWG327719 MGC327715:MGC327719 MPY327715:MPY327719 MZU327715:MZU327719 NJQ327715:NJQ327719 NTM327715:NTM327719 ODI327715:ODI327719 ONE327715:ONE327719 OXA327715:OXA327719 PGW327715:PGW327719 PQS327715:PQS327719 QAO327715:QAO327719 QKK327715:QKK327719 QUG327715:QUG327719 REC327715:REC327719 RNY327715:RNY327719 RXU327715:RXU327719 SHQ327715:SHQ327719 SRM327715:SRM327719 TBI327715:TBI327719 TLE327715:TLE327719 TVA327715:TVA327719 UEW327715:UEW327719 UOS327715:UOS327719 UYO327715:UYO327719 VIK327715:VIK327719 VSG327715:VSG327719 WCC327715:WCC327719 WLY327715:WLY327719 WVU327715:WVU327719 M393251:M393255 JI393251:JI393255 TE393251:TE393255 ADA393251:ADA393255 AMW393251:AMW393255 AWS393251:AWS393255 BGO393251:BGO393255 BQK393251:BQK393255 CAG393251:CAG393255 CKC393251:CKC393255 CTY393251:CTY393255 DDU393251:DDU393255 DNQ393251:DNQ393255 DXM393251:DXM393255 EHI393251:EHI393255 ERE393251:ERE393255 FBA393251:FBA393255 FKW393251:FKW393255 FUS393251:FUS393255 GEO393251:GEO393255 GOK393251:GOK393255 GYG393251:GYG393255 HIC393251:HIC393255 HRY393251:HRY393255 IBU393251:IBU393255 ILQ393251:ILQ393255 IVM393251:IVM393255 JFI393251:JFI393255 JPE393251:JPE393255 JZA393251:JZA393255 KIW393251:KIW393255 KSS393251:KSS393255 LCO393251:LCO393255 LMK393251:LMK393255 LWG393251:LWG393255 MGC393251:MGC393255 MPY393251:MPY393255 MZU393251:MZU393255 NJQ393251:NJQ393255 NTM393251:NTM393255 ODI393251:ODI393255 ONE393251:ONE393255 OXA393251:OXA393255 PGW393251:PGW393255 PQS393251:PQS393255 QAO393251:QAO393255 QKK393251:QKK393255 QUG393251:QUG393255 REC393251:REC393255 RNY393251:RNY393255 RXU393251:RXU393255 SHQ393251:SHQ393255 SRM393251:SRM393255 TBI393251:TBI393255 TLE393251:TLE393255 TVA393251:TVA393255 UEW393251:UEW393255 UOS393251:UOS393255 UYO393251:UYO393255 VIK393251:VIK393255 VSG393251:VSG393255 WCC393251:WCC393255 WLY393251:WLY393255 WVU393251:WVU393255 M458787:M458791 JI458787:JI458791 TE458787:TE458791 ADA458787:ADA458791 AMW458787:AMW458791 AWS458787:AWS458791 BGO458787:BGO458791 BQK458787:BQK458791 CAG458787:CAG458791 CKC458787:CKC458791 CTY458787:CTY458791 DDU458787:DDU458791 DNQ458787:DNQ458791 DXM458787:DXM458791 EHI458787:EHI458791 ERE458787:ERE458791 FBA458787:FBA458791 FKW458787:FKW458791 FUS458787:FUS458791 GEO458787:GEO458791 GOK458787:GOK458791 GYG458787:GYG458791 HIC458787:HIC458791 HRY458787:HRY458791 IBU458787:IBU458791 ILQ458787:ILQ458791 IVM458787:IVM458791 JFI458787:JFI458791 JPE458787:JPE458791 JZA458787:JZA458791 KIW458787:KIW458791 KSS458787:KSS458791 LCO458787:LCO458791 LMK458787:LMK458791 LWG458787:LWG458791 MGC458787:MGC458791 MPY458787:MPY458791 MZU458787:MZU458791 NJQ458787:NJQ458791 NTM458787:NTM458791 ODI458787:ODI458791 ONE458787:ONE458791 OXA458787:OXA458791 PGW458787:PGW458791 PQS458787:PQS458791 QAO458787:QAO458791 QKK458787:QKK458791 QUG458787:QUG458791 REC458787:REC458791 RNY458787:RNY458791 RXU458787:RXU458791 SHQ458787:SHQ458791 SRM458787:SRM458791 TBI458787:TBI458791 TLE458787:TLE458791 TVA458787:TVA458791 UEW458787:UEW458791 UOS458787:UOS458791 UYO458787:UYO458791 VIK458787:VIK458791 VSG458787:VSG458791 WCC458787:WCC458791 WLY458787:WLY458791 WVU458787:WVU458791 M524323:M524327 JI524323:JI524327 TE524323:TE524327 ADA524323:ADA524327 AMW524323:AMW524327 AWS524323:AWS524327 BGO524323:BGO524327 BQK524323:BQK524327 CAG524323:CAG524327 CKC524323:CKC524327 CTY524323:CTY524327 DDU524323:DDU524327 DNQ524323:DNQ524327 DXM524323:DXM524327 EHI524323:EHI524327 ERE524323:ERE524327 FBA524323:FBA524327 FKW524323:FKW524327 FUS524323:FUS524327 GEO524323:GEO524327 GOK524323:GOK524327 GYG524323:GYG524327 HIC524323:HIC524327 HRY524323:HRY524327 IBU524323:IBU524327 ILQ524323:ILQ524327 IVM524323:IVM524327 JFI524323:JFI524327 JPE524323:JPE524327 JZA524323:JZA524327 KIW524323:KIW524327 KSS524323:KSS524327 LCO524323:LCO524327 LMK524323:LMK524327 LWG524323:LWG524327 MGC524323:MGC524327 MPY524323:MPY524327 MZU524323:MZU524327 NJQ524323:NJQ524327 NTM524323:NTM524327 ODI524323:ODI524327 ONE524323:ONE524327 OXA524323:OXA524327 PGW524323:PGW524327 PQS524323:PQS524327 QAO524323:QAO524327 QKK524323:QKK524327 QUG524323:QUG524327 REC524323:REC524327 RNY524323:RNY524327 RXU524323:RXU524327 SHQ524323:SHQ524327 SRM524323:SRM524327 TBI524323:TBI524327 TLE524323:TLE524327 TVA524323:TVA524327 UEW524323:UEW524327 UOS524323:UOS524327 UYO524323:UYO524327 VIK524323:VIK524327 VSG524323:VSG524327 WCC524323:WCC524327 WLY524323:WLY524327 WVU524323:WVU524327 M589859:M589863 JI589859:JI589863 TE589859:TE589863 ADA589859:ADA589863 AMW589859:AMW589863 AWS589859:AWS589863 BGO589859:BGO589863 BQK589859:BQK589863 CAG589859:CAG589863 CKC589859:CKC589863 CTY589859:CTY589863 DDU589859:DDU589863 DNQ589859:DNQ589863 DXM589859:DXM589863 EHI589859:EHI589863 ERE589859:ERE589863 FBA589859:FBA589863 FKW589859:FKW589863 FUS589859:FUS589863 GEO589859:GEO589863 GOK589859:GOK589863 GYG589859:GYG589863 HIC589859:HIC589863 HRY589859:HRY589863 IBU589859:IBU589863 ILQ589859:ILQ589863 IVM589859:IVM589863 JFI589859:JFI589863 JPE589859:JPE589863 JZA589859:JZA589863 KIW589859:KIW589863 KSS589859:KSS589863 LCO589859:LCO589863 LMK589859:LMK589863 LWG589859:LWG589863 MGC589859:MGC589863 MPY589859:MPY589863 MZU589859:MZU589863 NJQ589859:NJQ589863 NTM589859:NTM589863 ODI589859:ODI589863 ONE589859:ONE589863 OXA589859:OXA589863 PGW589859:PGW589863 PQS589859:PQS589863 QAO589859:QAO589863 QKK589859:QKK589863 QUG589859:QUG589863 REC589859:REC589863 RNY589859:RNY589863 RXU589859:RXU589863 SHQ589859:SHQ589863 SRM589859:SRM589863 TBI589859:TBI589863 TLE589859:TLE589863 TVA589859:TVA589863 UEW589859:UEW589863 UOS589859:UOS589863 UYO589859:UYO589863 VIK589859:VIK589863 VSG589859:VSG589863 WCC589859:WCC589863 WLY589859:WLY589863 WVU589859:WVU589863 M655395:M655399 JI655395:JI655399 TE655395:TE655399 ADA655395:ADA655399 AMW655395:AMW655399 AWS655395:AWS655399 BGO655395:BGO655399 BQK655395:BQK655399 CAG655395:CAG655399 CKC655395:CKC655399 CTY655395:CTY655399 DDU655395:DDU655399 DNQ655395:DNQ655399 DXM655395:DXM655399 EHI655395:EHI655399 ERE655395:ERE655399 FBA655395:FBA655399 FKW655395:FKW655399 FUS655395:FUS655399 GEO655395:GEO655399 GOK655395:GOK655399 GYG655395:GYG655399 HIC655395:HIC655399 HRY655395:HRY655399 IBU655395:IBU655399 ILQ655395:ILQ655399 IVM655395:IVM655399 JFI655395:JFI655399 JPE655395:JPE655399 JZA655395:JZA655399 KIW655395:KIW655399 KSS655395:KSS655399 LCO655395:LCO655399 LMK655395:LMK655399 LWG655395:LWG655399 MGC655395:MGC655399 MPY655395:MPY655399 MZU655395:MZU655399 NJQ655395:NJQ655399 NTM655395:NTM655399 ODI655395:ODI655399 ONE655395:ONE655399 OXA655395:OXA655399 PGW655395:PGW655399 PQS655395:PQS655399 QAO655395:QAO655399 QKK655395:QKK655399 QUG655395:QUG655399 REC655395:REC655399 RNY655395:RNY655399 RXU655395:RXU655399 SHQ655395:SHQ655399 SRM655395:SRM655399 TBI655395:TBI655399 TLE655395:TLE655399 TVA655395:TVA655399 UEW655395:UEW655399 UOS655395:UOS655399 UYO655395:UYO655399 VIK655395:VIK655399 VSG655395:VSG655399 WCC655395:WCC655399 WLY655395:WLY655399 WVU655395:WVU655399 M720931:M720935 JI720931:JI720935 TE720931:TE720935 ADA720931:ADA720935 AMW720931:AMW720935 AWS720931:AWS720935 BGO720931:BGO720935 BQK720931:BQK720935 CAG720931:CAG720935 CKC720931:CKC720935 CTY720931:CTY720935 DDU720931:DDU720935 DNQ720931:DNQ720935 DXM720931:DXM720935 EHI720931:EHI720935 ERE720931:ERE720935 FBA720931:FBA720935 FKW720931:FKW720935 FUS720931:FUS720935 GEO720931:GEO720935 GOK720931:GOK720935 GYG720931:GYG720935 HIC720931:HIC720935 HRY720931:HRY720935 IBU720931:IBU720935 ILQ720931:ILQ720935 IVM720931:IVM720935 JFI720931:JFI720935 JPE720931:JPE720935 JZA720931:JZA720935 KIW720931:KIW720935 KSS720931:KSS720935 LCO720931:LCO720935 LMK720931:LMK720935 LWG720931:LWG720935 MGC720931:MGC720935 MPY720931:MPY720935 MZU720931:MZU720935 NJQ720931:NJQ720935 NTM720931:NTM720935 ODI720931:ODI720935 ONE720931:ONE720935 OXA720931:OXA720935 PGW720931:PGW720935 PQS720931:PQS720935 QAO720931:QAO720935 QKK720931:QKK720935 QUG720931:QUG720935 REC720931:REC720935 RNY720931:RNY720935 RXU720931:RXU720935 SHQ720931:SHQ720935 SRM720931:SRM720935 TBI720931:TBI720935 TLE720931:TLE720935 TVA720931:TVA720935 UEW720931:UEW720935 UOS720931:UOS720935 UYO720931:UYO720935 VIK720931:VIK720935 VSG720931:VSG720935 WCC720931:WCC720935 WLY720931:WLY720935 WVU720931:WVU720935 M786467:M786471 JI786467:JI786471 TE786467:TE786471 ADA786467:ADA786471 AMW786467:AMW786471 AWS786467:AWS786471 BGO786467:BGO786471 BQK786467:BQK786471 CAG786467:CAG786471 CKC786467:CKC786471 CTY786467:CTY786471 DDU786467:DDU786471 DNQ786467:DNQ786471 DXM786467:DXM786471 EHI786467:EHI786471 ERE786467:ERE786471 FBA786467:FBA786471 FKW786467:FKW786471 FUS786467:FUS786471 GEO786467:GEO786471 GOK786467:GOK786471 GYG786467:GYG786471 HIC786467:HIC786471 HRY786467:HRY786471 IBU786467:IBU786471 ILQ786467:ILQ786471 IVM786467:IVM786471 JFI786467:JFI786471 JPE786467:JPE786471 JZA786467:JZA786471 KIW786467:KIW786471 KSS786467:KSS786471 LCO786467:LCO786471 LMK786467:LMK786471 LWG786467:LWG786471 MGC786467:MGC786471 MPY786467:MPY786471 MZU786467:MZU786471 NJQ786467:NJQ786471 NTM786467:NTM786471 ODI786467:ODI786471 ONE786467:ONE786471 OXA786467:OXA786471 PGW786467:PGW786471 PQS786467:PQS786471 QAO786467:QAO786471 QKK786467:QKK786471 QUG786467:QUG786471 REC786467:REC786471 RNY786467:RNY786471 RXU786467:RXU786471 SHQ786467:SHQ786471 SRM786467:SRM786471 TBI786467:TBI786471 TLE786467:TLE786471 TVA786467:TVA786471 UEW786467:UEW786471 UOS786467:UOS786471 UYO786467:UYO786471 VIK786467:VIK786471 VSG786467:VSG786471 WCC786467:WCC786471 WLY786467:WLY786471 WVU786467:WVU786471 M852003:M852007 JI852003:JI852007 TE852003:TE852007 ADA852003:ADA852007 AMW852003:AMW852007 AWS852003:AWS852007 BGO852003:BGO852007 BQK852003:BQK852007 CAG852003:CAG852007 CKC852003:CKC852007 CTY852003:CTY852007 DDU852003:DDU852007 DNQ852003:DNQ852007 DXM852003:DXM852007 EHI852003:EHI852007 ERE852003:ERE852007 FBA852003:FBA852007 FKW852003:FKW852007 FUS852003:FUS852007 GEO852003:GEO852007 GOK852003:GOK852007 GYG852003:GYG852007 HIC852003:HIC852007 HRY852003:HRY852007 IBU852003:IBU852007 ILQ852003:ILQ852007 IVM852003:IVM852007 JFI852003:JFI852007 JPE852003:JPE852007 JZA852003:JZA852007 KIW852003:KIW852007 KSS852003:KSS852007 LCO852003:LCO852007 LMK852003:LMK852007 LWG852003:LWG852007 MGC852003:MGC852007 MPY852003:MPY852007 MZU852003:MZU852007 NJQ852003:NJQ852007 NTM852003:NTM852007 ODI852003:ODI852007 ONE852003:ONE852007 OXA852003:OXA852007 PGW852003:PGW852007 PQS852003:PQS852007 QAO852003:QAO852007 QKK852003:QKK852007 QUG852003:QUG852007 REC852003:REC852007 RNY852003:RNY852007 RXU852003:RXU852007 SHQ852003:SHQ852007 SRM852003:SRM852007 TBI852003:TBI852007 TLE852003:TLE852007 TVA852003:TVA852007 UEW852003:UEW852007 UOS852003:UOS852007 UYO852003:UYO852007 VIK852003:VIK852007 VSG852003:VSG852007 WCC852003:WCC852007 WLY852003:WLY852007 WVU852003:WVU852007 M917539:M917543 JI917539:JI917543 TE917539:TE917543 ADA917539:ADA917543 AMW917539:AMW917543 AWS917539:AWS917543 BGO917539:BGO917543 BQK917539:BQK917543 CAG917539:CAG917543 CKC917539:CKC917543 CTY917539:CTY917543 DDU917539:DDU917543 DNQ917539:DNQ917543 DXM917539:DXM917543 EHI917539:EHI917543 ERE917539:ERE917543 FBA917539:FBA917543 FKW917539:FKW917543 FUS917539:FUS917543 GEO917539:GEO917543 GOK917539:GOK917543 GYG917539:GYG917543 HIC917539:HIC917543 HRY917539:HRY917543 IBU917539:IBU917543 ILQ917539:ILQ917543 IVM917539:IVM917543 JFI917539:JFI917543 JPE917539:JPE917543 JZA917539:JZA917543 KIW917539:KIW917543 KSS917539:KSS917543 LCO917539:LCO917543 LMK917539:LMK917543 LWG917539:LWG917543 MGC917539:MGC917543 MPY917539:MPY917543 MZU917539:MZU917543 NJQ917539:NJQ917543 NTM917539:NTM917543 ODI917539:ODI917543 ONE917539:ONE917543 OXA917539:OXA917543 PGW917539:PGW917543 PQS917539:PQS917543 QAO917539:QAO917543 QKK917539:QKK917543 QUG917539:QUG917543 REC917539:REC917543 RNY917539:RNY917543 RXU917539:RXU917543 SHQ917539:SHQ917543 SRM917539:SRM917543 TBI917539:TBI917543 TLE917539:TLE917543 TVA917539:TVA917543 UEW917539:UEW917543 UOS917539:UOS917543 UYO917539:UYO917543 VIK917539:VIK917543 VSG917539:VSG917543 WCC917539:WCC917543 WLY917539:WLY917543 WVU917539:WVU917543 M983075:M983079 JI983075:JI983079 TE983075:TE983079 ADA983075:ADA983079 AMW983075:AMW983079 AWS983075:AWS983079 BGO983075:BGO983079 BQK983075:BQK983079 CAG983075:CAG983079 CKC983075:CKC983079 CTY983075:CTY983079 DDU983075:DDU983079 DNQ983075:DNQ983079 DXM983075:DXM983079 EHI983075:EHI983079 ERE983075:ERE983079 FBA983075:FBA983079 FKW983075:FKW983079 FUS983075:FUS983079 GEO983075:GEO983079 GOK983075:GOK983079 GYG983075:GYG983079 HIC983075:HIC983079 HRY983075:HRY983079 IBU983075:IBU983079 ILQ983075:ILQ983079 IVM983075:IVM983079 JFI983075:JFI983079 JPE983075:JPE983079 JZA983075:JZA983079 KIW983075:KIW983079 KSS983075:KSS983079 LCO983075:LCO983079 LMK983075:LMK983079 LWG983075:LWG983079 MGC983075:MGC983079 MPY983075:MPY983079 MZU983075:MZU983079 NJQ983075:NJQ983079 NTM983075:NTM983079 ODI983075:ODI983079 ONE983075:ONE983079 OXA983075:OXA983079 PGW983075:PGW983079 PQS983075:PQS983079 QAO983075:QAO983079 QKK983075:QKK983079 QUG983075:QUG983079 REC983075:REC983079 RNY983075:RNY983079 RXU983075:RXU983079 SHQ983075:SHQ983079 SRM983075:SRM983079 TBI983075:TBI983079 TLE983075:TLE983079 TVA983075:TVA983079 UEW983075:UEW983079 UOS983075:UOS983079 UYO983075:UYO983079 VIK983075:VIK983079 VSG983075:VSG983079 WCC983075:WCC983079 WLY983075:WLY983079 WVU983075:WVU983079 P14:P30 JL14:JL30 TH14:TH30 ADD14:ADD30 AMZ14:AMZ30 AWV14:AWV30 BGR14:BGR30 BQN14:BQN30 CAJ14:CAJ30 CKF14:CKF30 CUB14:CUB30 DDX14:DDX30 DNT14:DNT30 DXP14:DXP30 EHL14:EHL30 ERH14:ERH30 FBD14:FBD30 FKZ14:FKZ30 FUV14:FUV30 GER14:GER30 GON14:GON30 GYJ14:GYJ30 HIF14:HIF30 HSB14:HSB30 IBX14:IBX30 ILT14:ILT30 IVP14:IVP30 JFL14:JFL30 JPH14:JPH30 JZD14:JZD30 KIZ14:KIZ30 KSV14:KSV30 LCR14:LCR30 LMN14:LMN30 LWJ14:LWJ30 MGF14:MGF30 MQB14:MQB30 MZX14:MZX30 NJT14:NJT30 NTP14:NTP30 ODL14:ODL30 ONH14:ONH30 OXD14:OXD30 PGZ14:PGZ30 PQV14:PQV30 QAR14:QAR30 QKN14:QKN30 QUJ14:QUJ30 REF14:REF30 ROB14:ROB30 RXX14:RXX30 SHT14:SHT30 SRP14:SRP30 TBL14:TBL30 TLH14:TLH30 TVD14:TVD30 UEZ14:UEZ30 UOV14:UOV30 UYR14:UYR30 VIN14:VIN30 VSJ14:VSJ30 WCF14:WCF30 WMB14:WMB30 WVX14:WVX30 P65552:P65568 JL65552:JL65568 TH65552:TH65568 ADD65552:ADD65568 AMZ65552:AMZ65568 AWV65552:AWV65568 BGR65552:BGR65568 BQN65552:BQN65568 CAJ65552:CAJ65568 CKF65552:CKF65568 CUB65552:CUB65568 DDX65552:DDX65568 DNT65552:DNT65568 DXP65552:DXP65568 EHL65552:EHL65568 ERH65552:ERH65568 FBD65552:FBD65568 FKZ65552:FKZ65568 FUV65552:FUV65568 GER65552:GER65568 GON65552:GON65568 GYJ65552:GYJ65568 HIF65552:HIF65568 HSB65552:HSB65568 IBX65552:IBX65568 ILT65552:ILT65568 IVP65552:IVP65568 JFL65552:JFL65568 JPH65552:JPH65568 JZD65552:JZD65568 KIZ65552:KIZ65568 KSV65552:KSV65568 LCR65552:LCR65568 LMN65552:LMN65568 LWJ65552:LWJ65568 MGF65552:MGF65568 MQB65552:MQB65568 MZX65552:MZX65568 NJT65552:NJT65568 NTP65552:NTP65568 ODL65552:ODL65568 ONH65552:ONH65568 OXD65552:OXD65568 PGZ65552:PGZ65568 PQV65552:PQV65568 QAR65552:QAR65568 QKN65552:QKN65568 QUJ65552:QUJ65568 REF65552:REF65568 ROB65552:ROB65568 RXX65552:RXX65568 SHT65552:SHT65568 SRP65552:SRP65568 TBL65552:TBL65568 TLH65552:TLH65568 TVD65552:TVD65568 UEZ65552:UEZ65568 UOV65552:UOV65568 UYR65552:UYR65568 VIN65552:VIN65568 VSJ65552:VSJ65568 WCF65552:WCF65568 WMB65552:WMB65568 WVX65552:WVX65568 P131088:P131104 JL131088:JL131104 TH131088:TH131104 ADD131088:ADD131104 AMZ131088:AMZ131104 AWV131088:AWV131104 BGR131088:BGR131104 BQN131088:BQN131104 CAJ131088:CAJ131104 CKF131088:CKF131104 CUB131088:CUB131104 DDX131088:DDX131104 DNT131088:DNT131104 DXP131088:DXP131104 EHL131088:EHL131104 ERH131088:ERH131104 FBD131088:FBD131104 FKZ131088:FKZ131104 FUV131088:FUV131104 GER131088:GER131104 GON131088:GON131104 GYJ131088:GYJ131104 HIF131088:HIF131104 HSB131088:HSB131104 IBX131088:IBX131104 ILT131088:ILT131104 IVP131088:IVP131104 JFL131088:JFL131104 JPH131088:JPH131104 JZD131088:JZD131104 KIZ131088:KIZ131104 KSV131088:KSV131104 LCR131088:LCR131104 LMN131088:LMN131104 LWJ131088:LWJ131104 MGF131088:MGF131104 MQB131088:MQB131104 MZX131088:MZX131104 NJT131088:NJT131104 NTP131088:NTP131104 ODL131088:ODL131104 ONH131088:ONH131104 OXD131088:OXD131104 PGZ131088:PGZ131104 PQV131088:PQV131104 QAR131088:QAR131104 QKN131088:QKN131104 QUJ131088:QUJ131104 REF131088:REF131104 ROB131088:ROB131104 RXX131088:RXX131104 SHT131088:SHT131104 SRP131088:SRP131104 TBL131088:TBL131104 TLH131088:TLH131104 TVD131088:TVD131104 UEZ131088:UEZ131104 UOV131088:UOV131104 UYR131088:UYR131104 VIN131088:VIN131104 VSJ131088:VSJ131104 WCF131088:WCF131104 WMB131088:WMB131104 WVX131088:WVX131104 P196624:P196640 JL196624:JL196640 TH196624:TH196640 ADD196624:ADD196640 AMZ196624:AMZ196640 AWV196624:AWV196640 BGR196624:BGR196640 BQN196624:BQN196640 CAJ196624:CAJ196640 CKF196624:CKF196640 CUB196624:CUB196640 DDX196624:DDX196640 DNT196624:DNT196640 DXP196624:DXP196640 EHL196624:EHL196640 ERH196624:ERH196640 FBD196624:FBD196640 FKZ196624:FKZ196640 FUV196624:FUV196640 GER196624:GER196640 GON196624:GON196640 GYJ196624:GYJ196640 HIF196624:HIF196640 HSB196624:HSB196640 IBX196624:IBX196640 ILT196624:ILT196640 IVP196624:IVP196640 JFL196624:JFL196640 JPH196624:JPH196640 JZD196624:JZD196640 KIZ196624:KIZ196640 KSV196624:KSV196640 LCR196624:LCR196640 LMN196624:LMN196640 LWJ196624:LWJ196640 MGF196624:MGF196640 MQB196624:MQB196640 MZX196624:MZX196640 NJT196624:NJT196640 NTP196624:NTP196640 ODL196624:ODL196640 ONH196624:ONH196640 OXD196624:OXD196640 PGZ196624:PGZ196640 PQV196624:PQV196640 QAR196624:QAR196640 QKN196624:QKN196640 QUJ196624:QUJ196640 REF196624:REF196640 ROB196624:ROB196640 RXX196624:RXX196640 SHT196624:SHT196640 SRP196624:SRP196640 TBL196624:TBL196640 TLH196624:TLH196640 TVD196624:TVD196640 UEZ196624:UEZ196640 UOV196624:UOV196640 UYR196624:UYR196640 VIN196624:VIN196640 VSJ196624:VSJ196640 WCF196624:WCF196640 WMB196624:WMB196640 WVX196624:WVX196640 P262160:P262176 JL262160:JL262176 TH262160:TH262176 ADD262160:ADD262176 AMZ262160:AMZ262176 AWV262160:AWV262176 BGR262160:BGR262176 BQN262160:BQN262176 CAJ262160:CAJ262176 CKF262160:CKF262176 CUB262160:CUB262176 DDX262160:DDX262176 DNT262160:DNT262176 DXP262160:DXP262176 EHL262160:EHL262176 ERH262160:ERH262176 FBD262160:FBD262176 FKZ262160:FKZ262176 FUV262160:FUV262176 GER262160:GER262176 GON262160:GON262176 GYJ262160:GYJ262176 HIF262160:HIF262176 HSB262160:HSB262176 IBX262160:IBX262176 ILT262160:ILT262176 IVP262160:IVP262176 JFL262160:JFL262176 JPH262160:JPH262176 JZD262160:JZD262176 KIZ262160:KIZ262176 KSV262160:KSV262176 LCR262160:LCR262176 LMN262160:LMN262176 LWJ262160:LWJ262176 MGF262160:MGF262176 MQB262160:MQB262176 MZX262160:MZX262176 NJT262160:NJT262176 NTP262160:NTP262176 ODL262160:ODL262176 ONH262160:ONH262176 OXD262160:OXD262176 PGZ262160:PGZ262176 PQV262160:PQV262176 QAR262160:QAR262176 QKN262160:QKN262176 QUJ262160:QUJ262176 REF262160:REF262176 ROB262160:ROB262176 RXX262160:RXX262176 SHT262160:SHT262176 SRP262160:SRP262176 TBL262160:TBL262176 TLH262160:TLH262176 TVD262160:TVD262176 UEZ262160:UEZ262176 UOV262160:UOV262176 UYR262160:UYR262176 VIN262160:VIN262176 VSJ262160:VSJ262176 WCF262160:WCF262176 WMB262160:WMB262176 WVX262160:WVX262176 P327696:P327712 JL327696:JL327712 TH327696:TH327712 ADD327696:ADD327712 AMZ327696:AMZ327712 AWV327696:AWV327712 BGR327696:BGR327712 BQN327696:BQN327712 CAJ327696:CAJ327712 CKF327696:CKF327712 CUB327696:CUB327712 DDX327696:DDX327712 DNT327696:DNT327712 DXP327696:DXP327712 EHL327696:EHL327712 ERH327696:ERH327712 FBD327696:FBD327712 FKZ327696:FKZ327712 FUV327696:FUV327712 GER327696:GER327712 GON327696:GON327712 GYJ327696:GYJ327712 HIF327696:HIF327712 HSB327696:HSB327712 IBX327696:IBX327712 ILT327696:ILT327712 IVP327696:IVP327712 JFL327696:JFL327712 JPH327696:JPH327712 JZD327696:JZD327712 KIZ327696:KIZ327712 KSV327696:KSV327712 LCR327696:LCR327712 LMN327696:LMN327712 LWJ327696:LWJ327712 MGF327696:MGF327712 MQB327696:MQB327712 MZX327696:MZX327712 NJT327696:NJT327712 NTP327696:NTP327712 ODL327696:ODL327712 ONH327696:ONH327712 OXD327696:OXD327712 PGZ327696:PGZ327712 PQV327696:PQV327712 QAR327696:QAR327712 QKN327696:QKN327712 QUJ327696:QUJ327712 REF327696:REF327712 ROB327696:ROB327712 RXX327696:RXX327712 SHT327696:SHT327712 SRP327696:SRP327712 TBL327696:TBL327712 TLH327696:TLH327712 TVD327696:TVD327712 UEZ327696:UEZ327712 UOV327696:UOV327712 UYR327696:UYR327712 VIN327696:VIN327712 VSJ327696:VSJ327712 WCF327696:WCF327712 WMB327696:WMB327712 WVX327696:WVX327712 P393232:P393248 JL393232:JL393248 TH393232:TH393248 ADD393232:ADD393248 AMZ393232:AMZ393248 AWV393232:AWV393248 BGR393232:BGR393248 BQN393232:BQN393248 CAJ393232:CAJ393248 CKF393232:CKF393248 CUB393232:CUB393248 DDX393232:DDX393248 DNT393232:DNT393248 DXP393232:DXP393248 EHL393232:EHL393248 ERH393232:ERH393248 FBD393232:FBD393248 FKZ393232:FKZ393248 FUV393232:FUV393248 GER393232:GER393248 GON393232:GON393248 GYJ393232:GYJ393248 HIF393232:HIF393248 HSB393232:HSB393248 IBX393232:IBX393248 ILT393232:ILT393248 IVP393232:IVP393248 JFL393232:JFL393248 JPH393232:JPH393248 JZD393232:JZD393248 KIZ393232:KIZ393248 KSV393232:KSV393248 LCR393232:LCR393248 LMN393232:LMN393248 LWJ393232:LWJ393248 MGF393232:MGF393248 MQB393232:MQB393248 MZX393232:MZX393248 NJT393232:NJT393248 NTP393232:NTP393248 ODL393232:ODL393248 ONH393232:ONH393248 OXD393232:OXD393248 PGZ393232:PGZ393248 PQV393232:PQV393248 QAR393232:QAR393248 QKN393232:QKN393248 QUJ393232:QUJ393248 REF393232:REF393248 ROB393232:ROB393248 RXX393232:RXX393248 SHT393232:SHT393248 SRP393232:SRP393248 TBL393232:TBL393248 TLH393232:TLH393248 TVD393232:TVD393248 UEZ393232:UEZ393248 UOV393232:UOV393248 UYR393232:UYR393248 VIN393232:VIN393248 VSJ393232:VSJ393248 WCF393232:WCF393248 WMB393232:WMB393248 WVX393232:WVX393248 P458768:P458784 JL458768:JL458784 TH458768:TH458784 ADD458768:ADD458784 AMZ458768:AMZ458784 AWV458768:AWV458784 BGR458768:BGR458784 BQN458768:BQN458784 CAJ458768:CAJ458784 CKF458768:CKF458784 CUB458768:CUB458784 DDX458768:DDX458784 DNT458768:DNT458784 DXP458768:DXP458784 EHL458768:EHL458784 ERH458768:ERH458784 FBD458768:FBD458784 FKZ458768:FKZ458784 FUV458768:FUV458784 GER458768:GER458784 GON458768:GON458784 GYJ458768:GYJ458784 HIF458768:HIF458784 HSB458768:HSB458784 IBX458768:IBX458784 ILT458768:ILT458784 IVP458768:IVP458784 JFL458768:JFL458784 JPH458768:JPH458784 JZD458768:JZD458784 KIZ458768:KIZ458784 KSV458768:KSV458784 LCR458768:LCR458784 LMN458768:LMN458784 LWJ458768:LWJ458784 MGF458768:MGF458784 MQB458768:MQB458784 MZX458768:MZX458784 NJT458768:NJT458784 NTP458768:NTP458784 ODL458768:ODL458784 ONH458768:ONH458784 OXD458768:OXD458784 PGZ458768:PGZ458784 PQV458768:PQV458784 QAR458768:QAR458784 QKN458768:QKN458784 QUJ458768:QUJ458784 REF458768:REF458784 ROB458768:ROB458784 RXX458768:RXX458784 SHT458768:SHT458784 SRP458768:SRP458784 TBL458768:TBL458784 TLH458768:TLH458784 TVD458768:TVD458784 UEZ458768:UEZ458784 UOV458768:UOV458784 UYR458768:UYR458784 VIN458768:VIN458784 VSJ458768:VSJ458784 WCF458768:WCF458784 WMB458768:WMB458784 WVX458768:WVX458784 P524304:P524320 JL524304:JL524320 TH524304:TH524320 ADD524304:ADD524320 AMZ524304:AMZ524320 AWV524304:AWV524320 BGR524304:BGR524320 BQN524304:BQN524320 CAJ524304:CAJ524320 CKF524304:CKF524320 CUB524304:CUB524320 DDX524304:DDX524320 DNT524304:DNT524320 DXP524304:DXP524320 EHL524304:EHL524320 ERH524304:ERH524320 FBD524304:FBD524320 FKZ524304:FKZ524320 FUV524304:FUV524320 GER524304:GER524320 GON524304:GON524320 GYJ524304:GYJ524320 HIF524304:HIF524320 HSB524304:HSB524320 IBX524304:IBX524320 ILT524304:ILT524320 IVP524304:IVP524320 JFL524304:JFL524320 JPH524304:JPH524320 JZD524304:JZD524320 KIZ524304:KIZ524320 KSV524304:KSV524320 LCR524304:LCR524320 LMN524304:LMN524320 LWJ524304:LWJ524320 MGF524304:MGF524320 MQB524304:MQB524320 MZX524304:MZX524320 NJT524304:NJT524320 NTP524304:NTP524320 ODL524304:ODL524320 ONH524304:ONH524320 OXD524304:OXD524320 PGZ524304:PGZ524320 PQV524304:PQV524320 QAR524304:QAR524320 QKN524304:QKN524320 QUJ524304:QUJ524320 REF524304:REF524320 ROB524304:ROB524320 RXX524304:RXX524320 SHT524304:SHT524320 SRP524304:SRP524320 TBL524304:TBL524320 TLH524304:TLH524320 TVD524304:TVD524320 UEZ524304:UEZ524320 UOV524304:UOV524320 UYR524304:UYR524320 VIN524304:VIN524320 VSJ524304:VSJ524320 WCF524304:WCF524320 WMB524304:WMB524320 WVX524304:WVX524320 P589840:P589856 JL589840:JL589856 TH589840:TH589856 ADD589840:ADD589856 AMZ589840:AMZ589856 AWV589840:AWV589856 BGR589840:BGR589856 BQN589840:BQN589856 CAJ589840:CAJ589856 CKF589840:CKF589856 CUB589840:CUB589856 DDX589840:DDX589856 DNT589840:DNT589856 DXP589840:DXP589856 EHL589840:EHL589856 ERH589840:ERH589856 FBD589840:FBD589856 FKZ589840:FKZ589856 FUV589840:FUV589856 GER589840:GER589856 GON589840:GON589856 GYJ589840:GYJ589856 HIF589840:HIF589856 HSB589840:HSB589856 IBX589840:IBX589856 ILT589840:ILT589856 IVP589840:IVP589856 JFL589840:JFL589856 JPH589840:JPH589856 JZD589840:JZD589856 KIZ589840:KIZ589856 KSV589840:KSV589856 LCR589840:LCR589856 LMN589840:LMN589856 LWJ589840:LWJ589856 MGF589840:MGF589856 MQB589840:MQB589856 MZX589840:MZX589856 NJT589840:NJT589856 NTP589840:NTP589856 ODL589840:ODL589856 ONH589840:ONH589856 OXD589840:OXD589856 PGZ589840:PGZ589856 PQV589840:PQV589856 QAR589840:QAR589856 QKN589840:QKN589856 QUJ589840:QUJ589856 REF589840:REF589856 ROB589840:ROB589856 RXX589840:RXX589856 SHT589840:SHT589856 SRP589840:SRP589856 TBL589840:TBL589856 TLH589840:TLH589856 TVD589840:TVD589856 UEZ589840:UEZ589856 UOV589840:UOV589856 UYR589840:UYR589856 VIN589840:VIN589856 VSJ589840:VSJ589856 WCF589840:WCF589856 WMB589840:WMB589856 WVX589840:WVX589856 P655376:P655392 JL655376:JL655392 TH655376:TH655392 ADD655376:ADD655392 AMZ655376:AMZ655392 AWV655376:AWV655392 BGR655376:BGR655392 BQN655376:BQN655392 CAJ655376:CAJ655392 CKF655376:CKF655392 CUB655376:CUB655392 DDX655376:DDX655392 DNT655376:DNT655392 DXP655376:DXP655392 EHL655376:EHL655392 ERH655376:ERH655392 FBD655376:FBD655392 FKZ655376:FKZ655392 FUV655376:FUV655392 GER655376:GER655392 GON655376:GON655392 GYJ655376:GYJ655392 HIF655376:HIF655392 HSB655376:HSB655392 IBX655376:IBX655392 ILT655376:ILT655392 IVP655376:IVP655392 JFL655376:JFL655392 JPH655376:JPH655392 JZD655376:JZD655392 KIZ655376:KIZ655392 KSV655376:KSV655392 LCR655376:LCR655392 LMN655376:LMN655392 LWJ655376:LWJ655392 MGF655376:MGF655392 MQB655376:MQB655392 MZX655376:MZX655392 NJT655376:NJT655392 NTP655376:NTP655392 ODL655376:ODL655392 ONH655376:ONH655392 OXD655376:OXD655392 PGZ655376:PGZ655392 PQV655376:PQV655392 QAR655376:QAR655392 QKN655376:QKN655392 QUJ655376:QUJ655392 REF655376:REF655392 ROB655376:ROB655392 RXX655376:RXX655392 SHT655376:SHT655392 SRP655376:SRP655392 TBL655376:TBL655392 TLH655376:TLH655392 TVD655376:TVD655392 UEZ655376:UEZ655392 UOV655376:UOV655392 UYR655376:UYR655392 VIN655376:VIN655392 VSJ655376:VSJ655392 WCF655376:WCF655392 WMB655376:WMB655392 WVX655376:WVX655392 P720912:P720928 JL720912:JL720928 TH720912:TH720928 ADD720912:ADD720928 AMZ720912:AMZ720928 AWV720912:AWV720928 BGR720912:BGR720928 BQN720912:BQN720928 CAJ720912:CAJ720928 CKF720912:CKF720928 CUB720912:CUB720928 DDX720912:DDX720928 DNT720912:DNT720928 DXP720912:DXP720928 EHL720912:EHL720928 ERH720912:ERH720928 FBD720912:FBD720928 FKZ720912:FKZ720928 FUV720912:FUV720928 GER720912:GER720928 GON720912:GON720928 GYJ720912:GYJ720928 HIF720912:HIF720928 HSB720912:HSB720928 IBX720912:IBX720928 ILT720912:ILT720928 IVP720912:IVP720928 JFL720912:JFL720928 JPH720912:JPH720928 JZD720912:JZD720928 KIZ720912:KIZ720928 KSV720912:KSV720928 LCR720912:LCR720928 LMN720912:LMN720928 LWJ720912:LWJ720928 MGF720912:MGF720928 MQB720912:MQB720928 MZX720912:MZX720928 NJT720912:NJT720928 NTP720912:NTP720928 ODL720912:ODL720928 ONH720912:ONH720928 OXD720912:OXD720928 PGZ720912:PGZ720928 PQV720912:PQV720928 QAR720912:QAR720928 QKN720912:QKN720928 QUJ720912:QUJ720928 REF720912:REF720928 ROB720912:ROB720928 RXX720912:RXX720928 SHT720912:SHT720928 SRP720912:SRP720928 TBL720912:TBL720928 TLH720912:TLH720928 TVD720912:TVD720928 UEZ720912:UEZ720928 UOV720912:UOV720928 UYR720912:UYR720928 VIN720912:VIN720928 VSJ720912:VSJ720928 WCF720912:WCF720928 WMB720912:WMB720928 WVX720912:WVX720928 P786448:P786464 JL786448:JL786464 TH786448:TH786464 ADD786448:ADD786464 AMZ786448:AMZ786464 AWV786448:AWV786464 BGR786448:BGR786464 BQN786448:BQN786464 CAJ786448:CAJ786464 CKF786448:CKF786464 CUB786448:CUB786464 DDX786448:DDX786464 DNT786448:DNT786464 DXP786448:DXP786464 EHL786448:EHL786464 ERH786448:ERH786464 FBD786448:FBD786464 FKZ786448:FKZ786464 FUV786448:FUV786464 GER786448:GER786464 GON786448:GON786464 GYJ786448:GYJ786464 HIF786448:HIF786464 HSB786448:HSB786464 IBX786448:IBX786464 ILT786448:ILT786464 IVP786448:IVP786464 JFL786448:JFL786464 JPH786448:JPH786464 JZD786448:JZD786464 KIZ786448:KIZ786464 KSV786448:KSV786464 LCR786448:LCR786464 LMN786448:LMN786464 LWJ786448:LWJ786464 MGF786448:MGF786464 MQB786448:MQB786464 MZX786448:MZX786464 NJT786448:NJT786464 NTP786448:NTP786464 ODL786448:ODL786464 ONH786448:ONH786464 OXD786448:OXD786464 PGZ786448:PGZ786464 PQV786448:PQV786464 QAR786448:QAR786464 QKN786448:QKN786464 QUJ786448:QUJ786464 REF786448:REF786464 ROB786448:ROB786464 RXX786448:RXX786464 SHT786448:SHT786464 SRP786448:SRP786464 TBL786448:TBL786464 TLH786448:TLH786464 TVD786448:TVD786464 UEZ786448:UEZ786464 UOV786448:UOV786464 UYR786448:UYR786464 VIN786448:VIN786464 VSJ786448:VSJ786464 WCF786448:WCF786464 WMB786448:WMB786464 WVX786448:WVX786464 P851984:P852000 JL851984:JL852000 TH851984:TH852000 ADD851984:ADD852000 AMZ851984:AMZ852000 AWV851984:AWV852000 BGR851984:BGR852000 BQN851984:BQN852000 CAJ851984:CAJ852000 CKF851984:CKF852000 CUB851984:CUB852000 DDX851984:DDX852000 DNT851984:DNT852000 DXP851984:DXP852000 EHL851984:EHL852000 ERH851984:ERH852000 FBD851984:FBD852000 FKZ851984:FKZ852000 FUV851984:FUV852000 GER851984:GER852000 GON851984:GON852000 GYJ851984:GYJ852000 HIF851984:HIF852000 HSB851984:HSB852000 IBX851984:IBX852000 ILT851984:ILT852000 IVP851984:IVP852000 JFL851984:JFL852000 JPH851984:JPH852000 JZD851984:JZD852000 KIZ851984:KIZ852000 KSV851984:KSV852000 LCR851984:LCR852000 LMN851984:LMN852000 LWJ851984:LWJ852000 MGF851984:MGF852000 MQB851984:MQB852000 MZX851984:MZX852000 NJT851984:NJT852000 NTP851984:NTP852000 ODL851984:ODL852000 ONH851984:ONH852000 OXD851984:OXD852000 PGZ851984:PGZ852000 PQV851984:PQV852000 QAR851984:QAR852000 QKN851984:QKN852000 QUJ851984:QUJ852000 REF851984:REF852000 ROB851984:ROB852000 RXX851984:RXX852000 SHT851984:SHT852000 SRP851984:SRP852000 TBL851984:TBL852000 TLH851984:TLH852000 TVD851984:TVD852000 UEZ851984:UEZ852000 UOV851984:UOV852000 UYR851984:UYR852000 VIN851984:VIN852000 VSJ851984:VSJ852000 WCF851984:WCF852000 WMB851984:WMB852000 WVX851984:WVX852000 P917520:P917536 JL917520:JL917536 TH917520:TH917536 ADD917520:ADD917536 AMZ917520:AMZ917536 AWV917520:AWV917536 BGR917520:BGR917536 BQN917520:BQN917536 CAJ917520:CAJ917536 CKF917520:CKF917536 CUB917520:CUB917536 DDX917520:DDX917536 DNT917520:DNT917536 DXP917520:DXP917536 EHL917520:EHL917536 ERH917520:ERH917536 FBD917520:FBD917536 FKZ917520:FKZ917536 FUV917520:FUV917536 GER917520:GER917536 GON917520:GON917536 GYJ917520:GYJ917536 HIF917520:HIF917536 HSB917520:HSB917536 IBX917520:IBX917536 ILT917520:ILT917536 IVP917520:IVP917536 JFL917520:JFL917536 JPH917520:JPH917536 JZD917520:JZD917536 KIZ917520:KIZ917536 KSV917520:KSV917536 LCR917520:LCR917536 LMN917520:LMN917536 LWJ917520:LWJ917536 MGF917520:MGF917536 MQB917520:MQB917536 MZX917520:MZX917536 NJT917520:NJT917536 NTP917520:NTP917536 ODL917520:ODL917536 ONH917520:ONH917536 OXD917520:OXD917536 PGZ917520:PGZ917536 PQV917520:PQV917536 QAR917520:QAR917536 QKN917520:QKN917536 QUJ917520:QUJ917536 REF917520:REF917536 ROB917520:ROB917536 RXX917520:RXX917536 SHT917520:SHT917536 SRP917520:SRP917536 TBL917520:TBL917536 TLH917520:TLH917536 TVD917520:TVD917536 UEZ917520:UEZ917536 UOV917520:UOV917536 UYR917520:UYR917536 VIN917520:VIN917536 VSJ917520:VSJ917536 WCF917520:WCF917536 WMB917520:WMB917536 WVX917520:WVX917536 P983056:P983072 JL983056:JL983072 TH983056:TH983072 ADD983056:ADD983072 AMZ983056:AMZ983072 AWV983056:AWV983072 BGR983056:BGR983072 BQN983056:BQN983072 CAJ983056:CAJ983072 CKF983056:CKF983072 CUB983056:CUB983072 DDX983056:DDX983072 DNT983056:DNT983072 DXP983056:DXP983072 EHL983056:EHL983072 ERH983056:ERH983072 FBD983056:FBD983072 FKZ983056:FKZ983072 FUV983056:FUV983072 GER983056:GER983072 GON983056:GON983072 GYJ983056:GYJ983072 HIF983056:HIF983072 HSB983056:HSB983072 IBX983056:IBX983072 ILT983056:ILT983072 IVP983056:IVP983072 JFL983056:JFL983072 JPH983056:JPH983072 JZD983056:JZD983072 KIZ983056:KIZ983072 KSV983056:KSV983072 LCR983056:LCR983072 LMN983056:LMN983072 LWJ983056:LWJ983072 MGF983056:MGF983072 MQB983056:MQB983072 MZX983056:MZX983072 NJT983056:NJT983072 NTP983056:NTP983072 ODL983056:ODL983072 ONH983056:ONH983072 OXD983056:OXD983072 PGZ983056:PGZ983072 PQV983056:PQV983072 QAR983056:QAR983072 QKN983056:QKN983072 QUJ983056:QUJ983072 REF983056:REF983072 ROB983056:ROB983072 RXX983056:RXX983072 SHT983056:SHT983072 SRP983056:SRP983072 TBL983056:TBL983072 TLH983056:TLH983072 TVD983056:TVD983072 UEZ983056:UEZ983072 UOV983056:UOV983072 UYR983056:UYR983072 VIN983056:VIN983072 VSJ983056:VSJ983072 WCF983056:WCF983072 WMB983056:WMB983072 WVX983056:WVX983072 S33:S37 JO33:JO37 TK33:TK37 ADG33:ADG37 ANC33:ANC37 AWY33:AWY37 BGU33:BGU37 BQQ33:BQQ37 CAM33:CAM37 CKI33:CKI37 CUE33:CUE37 DEA33:DEA37 DNW33:DNW37 DXS33:DXS37 EHO33:EHO37 ERK33:ERK37 FBG33:FBG37 FLC33:FLC37 FUY33:FUY37 GEU33:GEU37 GOQ33:GOQ37 GYM33:GYM37 HII33:HII37 HSE33:HSE37 ICA33:ICA37 ILW33:ILW37 IVS33:IVS37 JFO33:JFO37 JPK33:JPK37 JZG33:JZG37 KJC33:KJC37 KSY33:KSY37 LCU33:LCU37 LMQ33:LMQ37 LWM33:LWM37 MGI33:MGI37 MQE33:MQE37 NAA33:NAA37 NJW33:NJW37 NTS33:NTS37 ODO33:ODO37 ONK33:ONK37 OXG33:OXG37 PHC33:PHC37 PQY33:PQY37 QAU33:QAU37 QKQ33:QKQ37 QUM33:QUM37 REI33:REI37 ROE33:ROE37 RYA33:RYA37 SHW33:SHW37 SRS33:SRS37 TBO33:TBO37 TLK33:TLK37 TVG33:TVG37 UFC33:UFC37 UOY33:UOY37 UYU33:UYU37 VIQ33:VIQ37 VSM33:VSM37 WCI33:WCI37 WME33:WME37 WWA33:WWA37 S65571:S65575 JO65571:JO65575 TK65571:TK65575 ADG65571:ADG65575 ANC65571:ANC65575 AWY65571:AWY65575 BGU65571:BGU65575 BQQ65571:BQQ65575 CAM65571:CAM65575 CKI65571:CKI65575 CUE65571:CUE65575 DEA65571:DEA65575 DNW65571:DNW65575 DXS65571:DXS65575 EHO65571:EHO65575 ERK65571:ERK65575 FBG65571:FBG65575 FLC65571:FLC65575 FUY65571:FUY65575 GEU65571:GEU65575 GOQ65571:GOQ65575 GYM65571:GYM65575 HII65571:HII65575 HSE65571:HSE65575 ICA65571:ICA65575 ILW65571:ILW65575 IVS65571:IVS65575 JFO65571:JFO65575 JPK65571:JPK65575 JZG65571:JZG65575 KJC65571:KJC65575 KSY65571:KSY65575 LCU65571:LCU65575 LMQ65571:LMQ65575 LWM65571:LWM65575 MGI65571:MGI65575 MQE65571:MQE65575 NAA65571:NAA65575 NJW65571:NJW65575 NTS65571:NTS65575 ODO65571:ODO65575 ONK65571:ONK65575 OXG65571:OXG65575 PHC65571:PHC65575 PQY65571:PQY65575 QAU65571:QAU65575 QKQ65571:QKQ65575 QUM65571:QUM65575 REI65571:REI65575 ROE65571:ROE65575 RYA65571:RYA65575 SHW65571:SHW65575 SRS65571:SRS65575 TBO65571:TBO65575 TLK65571:TLK65575 TVG65571:TVG65575 UFC65571:UFC65575 UOY65571:UOY65575 UYU65571:UYU65575 VIQ65571:VIQ65575 VSM65571:VSM65575 WCI65571:WCI65575 WME65571:WME65575 WWA65571:WWA65575 S131107:S131111 JO131107:JO131111 TK131107:TK131111 ADG131107:ADG131111 ANC131107:ANC131111 AWY131107:AWY131111 BGU131107:BGU131111 BQQ131107:BQQ131111 CAM131107:CAM131111 CKI131107:CKI131111 CUE131107:CUE131111 DEA131107:DEA131111 DNW131107:DNW131111 DXS131107:DXS131111 EHO131107:EHO131111 ERK131107:ERK131111 FBG131107:FBG131111 FLC131107:FLC131111 FUY131107:FUY131111 GEU131107:GEU131111 GOQ131107:GOQ131111 GYM131107:GYM131111 HII131107:HII131111 HSE131107:HSE131111 ICA131107:ICA131111 ILW131107:ILW131111 IVS131107:IVS131111 JFO131107:JFO131111 JPK131107:JPK131111 JZG131107:JZG131111 KJC131107:KJC131111 KSY131107:KSY131111 LCU131107:LCU131111 LMQ131107:LMQ131111 LWM131107:LWM131111 MGI131107:MGI131111 MQE131107:MQE131111 NAA131107:NAA131111 NJW131107:NJW131111 NTS131107:NTS131111 ODO131107:ODO131111 ONK131107:ONK131111 OXG131107:OXG131111 PHC131107:PHC131111 PQY131107:PQY131111 QAU131107:QAU131111 QKQ131107:QKQ131111 QUM131107:QUM131111 REI131107:REI131111 ROE131107:ROE131111 RYA131107:RYA131111 SHW131107:SHW131111 SRS131107:SRS131111 TBO131107:TBO131111 TLK131107:TLK131111 TVG131107:TVG131111 UFC131107:UFC131111 UOY131107:UOY131111 UYU131107:UYU131111 VIQ131107:VIQ131111 VSM131107:VSM131111 WCI131107:WCI131111 WME131107:WME131111 WWA131107:WWA131111 S196643:S196647 JO196643:JO196647 TK196643:TK196647 ADG196643:ADG196647 ANC196643:ANC196647 AWY196643:AWY196647 BGU196643:BGU196647 BQQ196643:BQQ196647 CAM196643:CAM196647 CKI196643:CKI196647 CUE196643:CUE196647 DEA196643:DEA196647 DNW196643:DNW196647 DXS196643:DXS196647 EHO196643:EHO196647 ERK196643:ERK196647 FBG196643:FBG196647 FLC196643:FLC196647 FUY196643:FUY196647 GEU196643:GEU196647 GOQ196643:GOQ196647 GYM196643:GYM196647 HII196643:HII196647 HSE196643:HSE196647 ICA196643:ICA196647 ILW196643:ILW196647 IVS196643:IVS196647 JFO196643:JFO196647 JPK196643:JPK196647 JZG196643:JZG196647 KJC196643:KJC196647 KSY196643:KSY196647 LCU196643:LCU196647 LMQ196643:LMQ196647 LWM196643:LWM196647 MGI196643:MGI196647 MQE196643:MQE196647 NAA196643:NAA196647 NJW196643:NJW196647 NTS196643:NTS196647 ODO196643:ODO196647 ONK196643:ONK196647 OXG196643:OXG196647 PHC196643:PHC196647 PQY196643:PQY196647 QAU196643:QAU196647 QKQ196643:QKQ196647 QUM196643:QUM196647 REI196643:REI196647 ROE196643:ROE196647 RYA196643:RYA196647 SHW196643:SHW196647 SRS196643:SRS196647 TBO196643:TBO196647 TLK196643:TLK196647 TVG196643:TVG196647 UFC196643:UFC196647 UOY196643:UOY196647 UYU196643:UYU196647 VIQ196643:VIQ196647 VSM196643:VSM196647 WCI196643:WCI196647 WME196643:WME196647 WWA196643:WWA196647 S262179:S262183 JO262179:JO262183 TK262179:TK262183 ADG262179:ADG262183 ANC262179:ANC262183 AWY262179:AWY262183 BGU262179:BGU262183 BQQ262179:BQQ262183 CAM262179:CAM262183 CKI262179:CKI262183 CUE262179:CUE262183 DEA262179:DEA262183 DNW262179:DNW262183 DXS262179:DXS262183 EHO262179:EHO262183 ERK262179:ERK262183 FBG262179:FBG262183 FLC262179:FLC262183 FUY262179:FUY262183 GEU262179:GEU262183 GOQ262179:GOQ262183 GYM262179:GYM262183 HII262179:HII262183 HSE262179:HSE262183 ICA262179:ICA262183 ILW262179:ILW262183 IVS262179:IVS262183 JFO262179:JFO262183 JPK262179:JPK262183 JZG262179:JZG262183 KJC262179:KJC262183 KSY262179:KSY262183 LCU262179:LCU262183 LMQ262179:LMQ262183 LWM262179:LWM262183 MGI262179:MGI262183 MQE262179:MQE262183 NAA262179:NAA262183 NJW262179:NJW262183 NTS262179:NTS262183 ODO262179:ODO262183 ONK262179:ONK262183 OXG262179:OXG262183 PHC262179:PHC262183 PQY262179:PQY262183 QAU262179:QAU262183 QKQ262179:QKQ262183 QUM262179:QUM262183 REI262179:REI262183 ROE262179:ROE262183 RYA262179:RYA262183 SHW262179:SHW262183 SRS262179:SRS262183 TBO262179:TBO262183 TLK262179:TLK262183 TVG262179:TVG262183 UFC262179:UFC262183 UOY262179:UOY262183 UYU262179:UYU262183 VIQ262179:VIQ262183 VSM262179:VSM262183 WCI262179:WCI262183 WME262179:WME262183 WWA262179:WWA262183 S327715:S327719 JO327715:JO327719 TK327715:TK327719 ADG327715:ADG327719 ANC327715:ANC327719 AWY327715:AWY327719 BGU327715:BGU327719 BQQ327715:BQQ327719 CAM327715:CAM327719 CKI327715:CKI327719 CUE327715:CUE327719 DEA327715:DEA327719 DNW327715:DNW327719 DXS327715:DXS327719 EHO327715:EHO327719 ERK327715:ERK327719 FBG327715:FBG327719 FLC327715:FLC327719 FUY327715:FUY327719 GEU327715:GEU327719 GOQ327715:GOQ327719 GYM327715:GYM327719 HII327715:HII327719 HSE327715:HSE327719 ICA327715:ICA327719 ILW327715:ILW327719 IVS327715:IVS327719 JFO327715:JFO327719 JPK327715:JPK327719 JZG327715:JZG327719 KJC327715:KJC327719 KSY327715:KSY327719 LCU327715:LCU327719 LMQ327715:LMQ327719 LWM327715:LWM327719 MGI327715:MGI327719 MQE327715:MQE327719 NAA327715:NAA327719 NJW327715:NJW327719 NTS327715:NTS327719 ODO327715:ODO327719 ONK327715:ONK327719 OXG327715:OXG327719 PHC327715:PHC327719 PQY327715:PQY327719 QAU327715:QAU327719 QKQ327715:QKQ327719 QUM327715:QUM327719 REI327715:REI327719 ROE327715:ROE327719 RYA327715:RYA327719 SHW327715:SHW327719 SRS327715:SRS327719 TBO327715:TBO327719 TLK327715:TLK327719 TVG327715:TVG327719 UFC327715:UFC327719 UOY327715:UOY327719 UYU327715:UYU327719 VIQ327715:VIQ327719 VSM327715:VSM327719 WCI327715:WCI327719 WME327715:WME327719 WWA327715:WWA327719 S393251:S393255 JO393251:JO393255 TK393251:TK393255 ADG393251:ADG393255 ANC393251:ANC393255 AWY393251:AWY393255 BGU393251:BGU393255 BQQ393251:BQQ393255 CAM393251:CAM393255 CKI393251:CKI393255 CUE393251:CUE393255 DEA393251:DEA393255 DNW393251:DNW393255 DXS393251:DXS393255 EHO393251:EHO393255 ERK393251:ERK393255 FBG393251:FBG393255 FLC393251:FLC393255 FUY393251:FUY393255 GEU393251:GEU393255 GOQ393251:GOQ393255 GYM393251:GYM393255 HII393251:HII393255 HSE393251:HSE393255 ICA393251:ICA393255 ILW393251:ILW393255 IVS393251:IVS393255 JFO393251:JFO393255 JPK393251:JPK393255 JZG393251:JZG393255 KJC393251:KJC393255 KSY393251:KSY393255 LCU393251:LCU393255 LMQ393251:LMQ393255 LWM393251:LWM393255 MGI393251:MGI393255 MQE393251:MQE393255 NAA393251:NAA393255 NJW393251:NJW393255 NTS393251:NTS393255 ODO393251:ODO393255 ONK393251:ONK393255 OXG393251:OXG393255 PHC393251:PHC393255 PQY393251:PQY393255 QAU393251:QAU393255 QKQ393251:QKQ393255 QUM393251:QUM393255 REI393251:REI393255 ROE393251:ROE393255 RYA393251:RYA393255 SHW393251:SHW393255 SRS393251:SRS393255 TBO393251:TBO393255 TLK393251:TLK393255 TVG393251:TVG393255 UFC393251:UFC393255 UOY393251:UOY393255 UYU393251:UYU393255 VIQ393251:VIQ393255 VSM393251:VSM393255 WCI393251:WCI393255 WME393251:WME393255 WWA393251:WWA393255 S458787:S458791 JO458787:JO458791 TK458787:TK458791 ADG458787:ADG458791 ANC458787:ANC458791 AWY458787:AWY458791 BGU458787:BGU458791 BQQ458787:BQQ458791 CAM458787:CAM458791 CKI458787:CKI458791 CUE458787:CUE458791 DEA458787:DEA458791 DNW458787:DNW458791 DXS458787:DXS458791 EHO458787:EHO458791 ERK458787:ERK458791 FBG458787:FBG458791 FLC458787:FLC458791 FUY458787:FUY458791 GEU458787:GEU458791 GOQ458787:GOQ458791 GYM458787:GYM458791 HII458787:HII458791 HSE458787:HSE458791 ICA458787:ICA458791 ILW458787:ILW458791 IVS458787:IVS458791 JFO458787:JFO458791 JPK458787:JPK458791 JZG458787:JZG458791 KJC458787:KJC458791 KSY458787:KSY458791 LCU458787:LCU458791 LMQ458787:LMQ458791 LWM458787:LWM458791 MGI458787:MGI458791 MQE458787:MQE458791 NAA458787:NAA458791 NJW458787:NJW458791 NTS458787:NTS458791 ODO458787:ODO458791 ONK458787:ONK458791 OXG458787:OXG458791 PHC458787:PHC458791 PQY458787:PQY458791 QAU458787:QAU458791 QKQ458787:QKQ458791 QUM458787:QUM458791 REI458787:REI458791 ROE458787:ROE458791 RYA458787:RYA458791 SHW458787:SHW458791 SRS458787:SRS458791 TBO458787:TBO458791 TLK458787:TLK458791 TVG458787:TVG458791 UFC458787:UFC458791 UOY458787:UOY458791 UYU458787:UYU458791 VIQ458787:VIQ458791 VSM458787:VSM458791 WCI458787:WCI458791 WME458787:WME458791 WWA458787:WWA458791 S524323:S524327 JO524323:JO524327 TK524323:TK524327 ADG524323:ADG524327 ANC524323:ANC524327 AWY524323:AWY524327 BGU524323:BGU524327 BQQ524323:BQQ524327 CAM524323:CAM524327 CKI524323:CKI524327 CUE524323:CUE524327 DEA524323:DEA524327 DNW524323:DNW524327 DXS524323:DXS524327 EHO524323:EHO524327 ERK524323:ERK524327 FBG524323:FBG524327 FLC524323:FLC524327 FUY524323:FUY524327 GEU524323:GEU524327 GOQ524323:GOQ524327 GYM524323:GYM524327 HII524323:HII524327 HSE524323:HSE524327 ICA524323:ICA524327 ILW524323:ILW524327 IVS524323:IVS524327 JFO524323:JFO524327 JPK524323:JPK524327 JZG524323:JZG524327 KJC524323:KJC524327 KSY524323:KSY524327 LCU524323:LCU524327 LMQ524323:LMQ524327 LWM524323:LWM524327 MGI524323:MGI524327 MQE524323:MQE524327 NAA524323:NAA524327 NJW524323:NJW524327 NTS524323:NTS524327 ODO524323:ODO524327 ONK524323:ONK524327 OXG524323:OXG524327 PHC524323:PHC524327 PQY524323:PQY524327 QAU524323:QAU524327 QKQ524323:QKQ524327 QUM524323:QUM524327 REI524323:REI524327 ROE524323:ROE524327 RYA524323:RYA524327 SHW524323:SHW524327 SRS524323:SRS524327 TBO524323:TBO524327 TLK524323:TLK524327 TVG524323:TVG524327 UFC524323:UFC524327 UOY524323:UOY524327 UYU524323:UYU524327 VIQ524323:VIQ524327 VSM524323:VSM524327 WCI524323:WCI524327 WME524323:WME524327 WWA524323:WWA524327 S589859:S589863 JO589859:JO589863 TK589859:TK589863 ADG589859:ADG589863 ANC589859:ANC589863 AWY589859:AWY589863 BGU589859:BGU589863 BQQ589859:BQQ589863 CAM589859:CAM589863 CKI589859:CKI589863 CUE589859:CUE589863 DEA589859:DEA589863 DNW589859:DNW589863 DXS589859:DXS589863 EHO589859:EHO589863 ERK589859:ERK589863 FBG589859:FBG589863 FLC589859:FLC589863 FUY589859:FUY589863 GEU589859:GEU589863 GOQ589859:GOQ589863 GYM589859:GYM589863 HII589859:HII589863 HSE589859:HSE589863 ICA589859:ICA589863 ILW589859:ILW589863 IVS589859:IVS589863 JFO589859:JFO589863 JPK589859:JPK589863 JZG589859:JZG589863 KJC589859:KJC589863 KSY589859:KSY589863 LCU589859:LCU589863 LMQ589859:LMQ589863 LWM589859:LWM589863 MGI589859:MGI589863 MQE589859:MQE589863 NAA589859:NAA589863 NJW589859:NJW589863 NTS589859:NTS589863 ODO589859:ODO589863 ONK589859:ONK589863 OXG589859:OXG589863 PHC589859:PHC589863 PQY589859:PQY589863 QAU589859:QAU589863 QKQ589859:QKQ589863 QUM589859:QUM589863 REI589859:REI589863 ROE589859:ROE589863 RYA589859:RYA589863 SHW589859:SHW589863 SRS589859:SRS589863 TBO589859:TBO589863 TLK589859:TLK589863 TVG589859:TVG589863 UFC589859:UFC589863 UOY589859:UOY589863 UYU589859:UYU589863 VIQ589859:VIQ589863 VSM589859:VSM589863 WCI589859:WCI589863 WME589859:WME589863 WWA589859:WWA589863 S655395:S655399 JO655395:JO655399 TK655395:TK655399 ADG655395:ADG655399 ANC655395:ANC655399 AWY655395:AWY655399 BGU655395:BGU655399 BQQ655395:BQQ655399 CAM655395:CAM655399 CKI655395:CKI655399 CUE655395:CUE655399 DEA655395:DEA655399 DNW655395:DNW655399 DXS655395:DXS655399 EHO655395:EHO655399 ERK655395:ERK655399 FBG655395:FBG655399 FLC655395:FLC655399 FUY655395:FUY655399 GEU655395:GEU655399 GOQ655395:GOQ655399 GYM655395:GYM655399 HII655395:HII655399 HSE655395:HSE655399 ICA655395:ICA655399 ILW655395:ILW655399 IVS655395:IVS655399 JFO655395:JFO655399 JPK655395:JPK655399 JZG655395:JZG655399 KJC655395:KJC655399 KSY655395:KSY655399 LCU655395:LCU655399 LMQ655395:LMQ655399 LWM655395:LWM655399 MGI655395:MGI655399 MQE655395:MQE655399 NAA655395:NAA655399 NJW655395:NJW655399 NTS655395:NTS655399 ODO655395:ODO655399 ONK655395:ONK655399 OXG655395:OXG655399 PHC655395:PHC655399 PQY655395:PQY655399 QAU655395:QAU655399 QKQ655395:QKQ655399 QUM655395:QUM655399 REI655395:REI655399 ROE655395:ROE655399 RYA655395:RYA655399 SHW655395:SHW655399 SRS655395:SRS655399 TBO655395:TBO655399 TLK655395:TLK655399 TVG655395:TVG655399 UFC655395:UFC655399 UOY655395:UOY655399 UYU655395:UYU655399 VIQ655395:VIQ655399 VSM655395:VSM655399 WCI655395:WCI655399 WME655395:WME655399 WWA655395:WWA655399 S720931:S720935 JO720931:JO720935 TK720931:TK720935 ADG720931:ADG720935 ANC720931:ANC720935 AWY720931:AWY720935 BGU720931:BGU720935 BQQ720931:BQQ720935 CAM720931:CAM720935 CKI720931:CKI720935 CUE720931:CUE720935 DEA720931:DEA720935 DNW720931:DNW720935 DXS720931:DXS720935 EHO720931:EHO720935 ERK720931:ERK720935 FBG720931:FBG720935 FLC720931:FLC720935 FUY720931:FUY720935 GEU720931:GEU720935 GOQ720931:GOQ720935 GYM720931:GYM720935 HII720931:HII720935 HSE720931:HSE720935 ICA720931:ICA720935 ILW720931:ILW720935 IVS720931:IVS720935 JFO720931:JFO720935 JPK720931:JPK720935 JZG720931:JZG720935 KJC720931:KJC720935 KSY720931:KSY720935 LCU720931:LCU720935 LMQ720931:LMQ720935 LWM720931:LWM720935 MGI720931:MGI720935 MQE720931:MQE720935 NAA720931:NAA720935 NJW720931:NJW720935 NTS720931:NTS720935 ODO720931:ODO720935 ONK720931:ONK720935 OXG720931:OXG720935 PHC720931:PHC720935 PQY720931:PQY720935 QAU720931:QAU720935 QKQ720931:QKQ720935 QUM720931:QUM720935 REI720931:REI720935 ROE720931:ROE720935 RYA720931:RYA720935 SHW720931:SHW720935 SRS720931:SRS720935 TBO720931:TBO720935 TLK720931:TLK720935 TVG720931:TVG720935 UFC720931:UFC720935 UOY720931:UOY720935 UYU720931:UYU720935 VIQ720931:VIQ720935 VSM720931:VSM720935 WCI720931:WCI720935 WME720931:WME720935 WWA720931:WWA720935 S786467:S786471 JO786467:JO786471 TK786467:TK786471 ADG786467:ADG786471 ANC786467:ANC786471 AWY786467:AWY786471 BGU786467:BGU786471 BQQ786467:BQQ786471 CAM786467:CAM786471 CKI786467:CKI786471 CUE786467:CUE786471 DEA786467:DEA786471 DNW786467:DNW786471 DXS786467:DXS786471 EHO786467:EHO786471 ERK786467:ERK786471 FBG786467:FBG786471 FLC786467:FLC786471 FUY786467:FUY786471 GEU786467:GEU786471 GOQ786467:GOQ786471 GYM786467:GYM786471 HII786467:HII786471 HSE786467:HSE786471 ICA786467:ICA786471 ILW786467:ILW786471 IVS786467:IVS786471 JFO786467:JFO786471 JPK786467:JPK786471 JZG786467:JZG786471 KJC786467:KJC786471 KSY786467:KSY786471 LCU786467:LCU786471 LMQ786467:LMQ786471 LWM786467:LWM786471 MGI786467:MGI786471 MQE786467:MQE786471 NAA786467:NAA786471 NJW786467:NJW786471 NTS786467:NTS786471 ODO786467:ODO786471 ONK786467:ONK786471 OXG786467:OXG786471 PHC786467:PHC786471 PQY786467:PQY786471 QAU786467:QAU786471 QKQ786467:QKQ786471 QUM786467:QUM786471 REI786467:REI786471 ROE786467:ROE786471 RYA786467:RYA786471 SHW786467:SHW786471 SRS786467:SRS786471 TBO786467:TBO786471 TLK786467:TLK786471 TVG786467:TVG786471 UFC786467:UFC786471 UOY786467:UOY786471 UYU786467:UYU786471 VIQ786467:VIQ786471 VSM786467:VSM786471 WCI786467:WCI786471 WME786467:WME786471 WWA786467:WWA786471 S852003:S852007 JO852003:JO852007 TK852003:TK852007 ADG852003:ADG852007 ANC852003:ANC852007 AWY852003:AWY852007 BGU852003:BGU852007 BQQ852003:BQQ852007 CAM852003:CAM852007 CKI852003:CKI852007 CUE852003:CUE852007 DEA852003:DEA852007 DNW852003:DNW852007 DXS852003:DXS852007 EHO852003:EHO852007 ERK852003:ERK852007 FBG852003:FBG852007 FLC852003:FLC852007 FUY852003:FUY852007 GEU852003:GEU852007 GOQ852003:GOQ852007 GYM852003:GYM852007 HII852003:HII852007 HSE852003:HSE852007 ICA852003:ICA852007 ILW852003:ILW852007 IVS852003:IVS852007 JFO852003:JFO852007 JPK852003:JPK852007 JZG852003:JZG852007 KJC852003:KJC852007 KSY852003:KSY852007 LCU852003:LCU852007 LMQ852003:LMQ852007 LWM852003:LWM852007 MGI852003:MGI852007 MQE852003:MQE852007 NAA852003:NAA852007 NJW852003:NJW852007 NTS852003:NTS852007 ODO852003:ODO852007 ONK852003:ONK852007 OXG852003:OXG852007 PHC852003:PHC852007 PQY852003:PQY852007 QAU852003:QAU852007 QKQ852003:QKQ852007 QUM852003:QUM852007 REI852003:REI852007 ROE852003:ROE852007 RYA852003:RYA852007 SHW852003:SHW852007 SRS852003:SRS852007 TBO852003:TBO852007 TLK852003:TLK852007 TVG852003:TVG852007 UFC852003:UFC852007 UOY852003:UOY852007 UYU852003:UYU852007 VIQ852003:VIQ852007 VSM852003:VSM852007 WCI852003:WCI852007 WME852003:WME852007 WWA852003:WWA852007 S917539:S917543 JO917539:JO917543 TK917539:TK917543 ADG917539:ADG917543 ANC917539:ANC917543 AWY917539:AWY917543 BGU917539:BGU917543 BQQ917539:BQQ917543 CAM917539:CAM917543 CKI917539:CKI917543 CUE917539:CUE917543 DEA917539:DEA917543 DNW917539:DNW917543 DXS917539:DXS917543 EHO917539:EHO917543 ERK917539:ERK917543 FBG917539:FBG917543 FLC917539:FLC917543 FUY917539:FUY917543 GEU917539:GEU917543 GOQ917539:GOQ917543 GYM917539:GYM917543 HII917539:HII917543 HSE917539:HSE917543 ICA917539:ICA917543 ILW917539:ILW917543 IVS917539:IVS917543 JFO917539:JFO917543 JPK917539:JPK917543 JZG917539:JZG917543 KJC917539:KJC917543 KSY917539:KSY917543 LCU917539:LCU917543 LMQ917539:LMQ917543 LWM917539:LWM917543 MGI917539:MGI917543 MQE917539:MQE917543 NAA917539:NAA917543 NJW917539:NJW917543 NTS917539:NTS917543 ODO917539:ODO917543 ONK917539:ONK917543 OXG917539:OXG917543 PHC917539:PHC917543 PQY917539:PQY917543 QAU917539:QAU917543 QKQ917539:QKQ917543 QUM917539:QUM917543 REI917539:REI917543 ROE917539:ROE917543 RYA917539:RYA917543 SHW917539:SHW917543 SRS917539:SRS917543 TBO917539:TBO917543 TLK917539:TLK917543 TVG917539:TVG917543 UFC917539:UFC917543 UOY917539:UOY917543 UYU917539:UYU917543 VIQ917539:VIQ917543 VSM917539:VSM917543 WCI917539:WCI917543 WME917539:WME917543 WWA917539:WWA917543 S983075:S983079 JO983075:JO983079 TK983075:TK983079 ADG983075:ADG983079 ANC983075:ANC983079 AWY983075:AWY983079 BGU983075:BGU983079 BQQ983075:BQQ983079 CAM983075:CAM983079 CKI983075:CKI983079 CUE983075:CUE983079 DEA983075:DEA983079 DNW983075:DNW983079 DXS983075:DXS983079 EHO983075:EHO983079 ERK983075:ERK983079 FBG983075:FBG983079 FLC983075:FLC983079 FUY983075:FUY983079 GEU983075:GEU983079 GOQ983075:GOQ983079 GYM983075:GYM983079 HII983075:HII983079 HSE983075:HSE983079 ICA983075:ICA983079 ILW983075:ILW983079 IVS983075:IVS983079 JFO983075:JFO983079 JPK983075:JPK983079 JZG983075:JZG983079 KJC983075:KJC983079 KSY983075:KSY983079 LCU983075:LCU983079 LMQ983075:LMQ983079 LWM983075:LWM983079 MGI983075:MGI983079 MQE983075:MQE983079 NAA983075:NAA983079 NJW983075:NJW983079 NTS983075:NTS983079 ODO983075:ODO983079 ONK983075:ONK983079 OXG983075:OXG983079 PHC983075:PHC983079 PQY983075:PQY983079 QAU983075:QAU983079 QKQ983075:QKQ983079 QUM983075:QUM983079 REI983075:REI983079 ROE983075:ROE983079 RYA983075:RYA983079 SHW983075:SHW983079 SRS983075:SRS983079 TBO983075:TBO983079 TLK983075:TLK983079 TVG983075:TVG983079 UFC983075:UFC983079 UOY983075:UOY983079 UYU983075:UYU983079 VIQ983075:VIQ983079 VSM983075:VSM983079 WCI983075:WCI983079 WME983075:WME983079 WWA983075:WWA983079 U33:U37 JQ33:JQ37 TM33:TM37 ADI33:ADI37 ANE33:ANE37 AXA33:AXA37 BGW33:BGW37 BQS33:BQS37 CAO33:CAO37 CKK33:CKK37 CUG33:CUG37 DEC33:DEC37 DNY33:DNY37 DXU33:DXU37 EHQ33:EHQ37 ERM33:ERM37 FBI33:FBI37 FLE33:FLE37 FVA33:FVA37 GEW33:GEW37 GOS33:GOS37 GYO33:GYO37 HIK33:HIK37 HSG33:HSG37 ICC33:ICC37 ILY33:ILY37 IVU33:IVU37 JFQ33:JFQ37 JPM33:JPM37 JZI33:JZI37 KJE33:KJE37 KTA33:KTA37 LCW33:LCW37 LMS33:LMS37 LWO33:LWO37 MGK33:MGK37 MQG33:MQG37 NAC33:NAC37 NJY33:NJY37 NTU33:NTU37 ODQ33:ODQ37 ONM33:ONM37 OXI33:OXI37 PHE33:PHE37 PRA33:PRA37 QAW33:QAW37 QKS33:QKS37 QUO33:QUO37 REK33:REK37 ROG33:ROG37 RYC33:RYC37 SHY33:SHY37 SRU33:SRU37 TBQ33:TBQ37 TLM33:TLM37 TVI33:TVI37 UFE33:UFE37 UPA33:UPA37 UYW33:UYW37 VIS33:VIS37 VSO33:VSO37 WCK33:WCK37 WMG33:WMG37 WWC33:WWC37 U65571:U65575 JQ65571:JQ65575 TM65571:TM65575 ADI65571:ADI65575 ANE65571:ANE65575 AXA65571:AXA65575 BGW65571:BGW65575 BQS65571:BQS65575 CAO65571:CAO65575 CKK65571:CKK65575 CUG65571:CUG65575 DEC65571:DEC65575 DNY65571:DNY65575 DXU65571:DXU65575 EHQ65571:EHQ65575 ERM65571:ERM65575 FBI65571:FBI65575 FLE65571:FLE65575 FVA65571:FVA65575 GEW65571:GEW65575 GOS65571:GOS65575 GYO65571:GYO65575 HIK65571:HIK65575 HSG65571:HSG65575 ICC65571:ICC65575 ILY65571:ILY65575 IVU65571:IVU65575 JFQ65571:JFQ65575 JPM65571:JPM65575 JZI65571:JZI65575 KJE65571:KJE65575 KTA65571:KTA65575 LCW65571:LCW65575 LMS65571:LMS65575 LWO65571:LWO65575 MGK65571:MGK65575 MQG65571:MQG65575 NAC65571:NAC65575 NJY65571:NJY65575 NTU65571:NTU65575 ODQ65571:ODQ65575 ONM65571:ONM65575 OXI65571:OXI65575 PHE65571:PHE65575 PRA65571:PRA65575 QAW65571:QAW65575 QKS65571:QKS65575 QUO65571:QUO65575 REK65571:REK65575 ROG65571:ROG65575 RYC65571:RYC65575 SHY65571:SHY65575 SRU65571:SRU65575 TBQ65571:TBQ65575 TLM65571:TLM65575 TVI65571:TVI65575 UFE65571:UFE65575 UPA65571:UPA65575 UYW65571:UYW65575 VIS65571:VIS65575 VSO65571:VSO65575 WCK65571:WCK65575 WMG65571:WMG65575 WWC65571:WWC65575 U131107:U131111 JQ131107:JQ131111 TM131107:TM131111 ADI131107:ADI131111 ANE131107:ANE131111 AXA131107:AXA131111 BGW131107:BGW131111 BQS131107:BQS131111 CAO131107:CAO131111 CKK131107:CKK131111 CUG131107:CUG131111 DEC131107:DEC131111 DNY131107:DNY131111 DXU131107:DXU131111 EHQ131107:EHQ131111 ERM131107:ERM131111 FBI131107:FBI131111 FLE131107:FLE131111 FVA131107:FVA131111 GEW131107:GEW131111 GOS131107:GOS131111 GYO131107:GYO131111 HIK131107:HIK131111 HSG131107:HSG131111 ICC131107:ICC131111 ILY131107:ILY131111 IVU131107:IVU131111 JFQ131107:JFQ131111 JPM131107:JPM131111 JZI131107:JZI131111 KJE131107:KJE131111 KTA131107:KTA131111 LCW131107:LCW131111 LMS131107:LMS131111 LWO131107:LWO131111 MGK131107:MGK131111 MQG131107:MQG131111 NAC131107:NAC131111 NJY131107:NJY131111 NTU131107:NTU131111 ODQ131107:ODQ131111 ONM131107:ONM131111 OXI131107:OXI131111 PHE131107:PHE131111 PRA131107:PRA131111 QAW131107:QAW131111 QKS131107:QKS131111 QUO131107:QUO131111 REK131107:REK131111 ROG131107:ROG131111 RYC131107:RYC131111 SHY131107:SHY131111 SRU131107:SRU131111 TBQ131107:TBQ131111 TLM131107:TLM131111 TVI131107:TVI131111 UFE131107:UFE131111 UPA131107:UPA131111 UYW131107:UYW131111 VIS131107:VIS131111 VSO131107:VSO131111 WCK131107:WCK131111 WMG131107:WMG131111 WWC131107:WWC131111 U196643:U196647 JQ196643:JQ196647 TM196643:TM196647 ADI196643:ADI196647 ANE196643:ANE196647 AXA196643:AXA196647 BGW196643:BGW196647 BQS196643:BQS196647 CAO196643:CAO196647 CKK196643:CKK196647 CUG196643:CUG196647 DEC196643:DEC196647 DNY196643:DNY196647 DXU196643:DXU196647 EHQ196643:EHQ196647 ERM196643:ERM196647 FBI196643:FBI196647 FLE196643:FLE196647 FVA196643:FVA196647 GEW196643:GEW196647 GOS196643:GOS196647 GYO196643:GYO196647 HIK196643:HIK196647 HSG196643:HSG196647 ICC196643:ICC196647 ILY196643:ILY196647 IVU196643:IVU196647 JFQ196643:JFQ196647 JPM196643:JPM196647 JZI196643:JZI196647 KJE196643:KJE196647 KTA196643:KTA196647 LCW196643:LCW196647 LMS196643:LMS196647 LWO196643:LWO196647 MGK196643:MGK196647 MQG196643:MQG196647 NAC196643:NAC196647 NJY196643:NJY196647 NTU196643:NTU196647 ODQ196643:ODQ196647 ONM196643:ONM196647 OXI196643:OXI196647 PHE196643:PHE196647 PRA196643:PRA196647 QAW196643:QAW196647 QKS196643:QKS196647 QUO196643:QUO196647 REK196643:REK196647 ROG196643:ROG196647 RYC196643:RYC196647 SHY196643:SHY196647 SRU196643:SRU196647 TBQ196643:TBQ196647 TLM196643:TLM196647 TVI196643:TVI196647 UFE196643:UFE196647 UPA196643:UPA196647 UYW196643:UYW196647 VIS196643:VIS196647 VSO196643:VSO196647 WCK196643:WCK196647 WMG196643:WMG196647 WWC196643:WWC196647 U262179:U262183 JQ262179:JQ262183 TM262179:TM262183 ADI262179:ADI262183 ANE262179:ANE262183 AXA262179:AXA262183 BGW262179:BGW262183 BQS262179:BQS262183 CAO262179:CAO262183 CKK262179:CKK262183 CUG262179:CUG262183 DEC262179:DEC262183 DNY262179:DNY262183 DXU262179:DXU262183 EHQ262179:EHQ262183 ERM262179:ERM262183 FBI262179:FBI262183 FLE262179:FLE262183 FVA262179:FVA262183 GEW262179:GEW262183 GOS262179:GOS262183 GYO262179:GYO262183 HIK262179:HIK262183 HSG262179:HSG262183 ICC262179:ICC262183 ILY262179:ILY262183 IVU262179:IVU262183 JFQ262179:JFQ262183 JPM262179:JPM262183 JZI262179:JZI262183 KJE262179:KJE262183 KTA262179:KTA262183 LCW262179:LCW262183 LMS262179:LMS262183 LWO262179:LWO262183 MGK262179:MGK262183 MQG262179:MQG262183 NAC262179:NAC262183 NJY262179:NJY262183 NTU262179:NTU262183 ODQ262179:ODQ262183 ONM262179:ONM262183 OXI262179:OXI262183 PHE262179:PHE262183 PRA262179:PRA262183 QAW262179:QAW262183 QKS262179:QKS262183 QUO262179:QUO262183 REK262179:REK262183 ROG262179:ROG262183 RYC262179:RYC262183 SHY262179:SHY262183 SRU262179:SRU262183 TBQ262179:TBQ262183 TLM262179:TLM262183 TVI262179:TVI262183 UFE262179:UFE262183 UPA262179:UPA262183 UYW262179:UYW262183 VIS262179:VIS262183 VSO262179:VSO262183 WCK262179:WCK262183 WMG262179:WMG262183 WWC262179:WWC262183 U327715:U327719 JQ327715:JQ327719 TM327715:TM327719 ADI327715:ADI327719 ANE327715:ANE327719 AXA327715:AXA327719 BGW327715:BGW327719 BQS327715:BQS327719 CAO327715:CAO327719 CKK327715:CKK327719 CUG327715:CUG327719 DEC327715:DEC327719 DNY327715:DNY327719 DXU327715:DXU327719 EHQ327715:EHQ327719 ERM327715:ERM327719 FBI327715:FBI327719 FLE327715:FLE327719 FVA327715:FVA327719 GEW327715:GEW327719 GOS327715:GOS327719 GYO327715:GYO327719 HIK327715:HIK327719 HSG327715:HSG327719 ICC327715:ICC327719 ILY327715:ILY327719 IVU327715:IVU327719 JFQ327715:JFQ327719 JPM327715:JPM327719 JZI327715:JZI327719 KJE327715:KJE327719 KTA327715:KTA327719 LCW327715:LCW327719 LMS327715:LMS327719 LWO327715:LWO327719 MGK327715:MGK327719 MQG327715:MQG327719 NAC327715:NAC327719 NJY327715:NJY327719 NTU327715:NTU327719 ODQ327715:ODQ327719 ONM327715:ONM327719 OXI327715:OXI327719 PHE327715:PHE327719 PRA327715:PRA327719 QAW327715:QAW327719 QKS327715:QKS327719 QUO327715:QUO327719 REK327715:REK327719 ROG327715:ROG327719 RYC327715:RYC327719 SHY327715:SHY327719 SRU327715:SRU327719 TBQ327715:TBQ327719 TLM327715:TLM327719 TVI327715:TVI327719 UFE327715:UFE327719 UPA327715:UPA327719 UYW327715:UYW327719 VIS327715:VIS327719 VSO327715:VSO327719 WCK327715:WCK327719 WMG327715:WMG327719 WWC327715:WWC327719 U393251:U393255 JQ393251:JQ393255 TM393251:TM393255 ADI393251:ADI393255 ANE393251:ANE393255 AXA393251:AXA393255 BGW393251:BGW393255 BQS393251:BQS393255 CAO393251:CAO393255 CKK393251:CKK393255 CUG393251:CUG393255 DEC393251:DEC393255 DNY393251:DNY393255 DXU393251:DXU393255 EHQ393251:EHQ393255 ERM393251:ERM393255 FBI393251:FBI393255 FLE393251:FLE393255 FVA393251:FVA393255 GEW393251:GEW393255 GOS393251:GOS393255 GYO393251:GYO393255 HIK393251:HIK393255 HSG393251:HSG393255 ICC393251:ICC393255 ILY393251:ILY393255 IVU393251:IVU393255 JFQ393251:JFQ393255 JPM393251:JPM393255 JZI393251:JZI393255 KJE393251:KJE393255 KTA393251:KTA393255 LCW393251:LCW393255 LMS393251:LMS393255 LWO393251:LWO393255 MGK393251:MGK393255 MQG393251:MQG393255 NAC393251:NAC393255 NJY393251:NJY393255 NTU393251:NTU393255 ODQ393251:ODQ393255 ONM393251:ONM393255 OXI393251:OXI393255 PHE393251:PHE393255 PRA393251:PRA393255 QAW393251:QAW393255 QKS393251:QKS393255 QUO393251:QUO393255 REK393251:REK393255 ROG393251:ROG393255 RYC393251:RYC393255 SHY393251:SHY393255 SRU393251:SRU393255 TBQ393251:TBQ393255 TLM393251:TLM393255 TVI393251:TVI393255 UFE393251:UFE393255 UPA393251:UPA393255 UYW393251:UYW393255 VIS393251:VIS393255 VSO393251:VSO393255 WCK393251:WCK393255 WMG393251:WMG393255 WWC393251:WWC393255 U458787:U458791 JQ458787:JQ458791 TM458787:TM458791 ADI458787:ADI458791 ANE458787:ANE458791 AXA458787:AXA458791 BGW458787:BGW458791 BQS458787:BQS458791 CAO458787:CAO458791 CKK458787:CKK458791 CUG458787:CUG458791 DEC458787:DEC458791 DNY458787:DNY458791 DXU458787:DXU458791 EHQ458787:EHQ458791 ERM458787:ERM458791 FBI458787:FBI458791 FLE458787:FLE458791 FVA458787:FVA458791 GEW458787:GEW458791 GOS458787:GOS458791 GYO458787:GYO458791 HIK458787:HIK458791 HSG458787:HSG458791 ICC458787:ICC458791 ILY458787:ILY458791 IVU458787:IVU458791 JFQ458787:JFQ458791 JPM458787:JPM458791 JZI458787:JZI458791 KJE458787:KJE458791 KTA458787:KTA458791 LCW458787:LCW458791 LMS458787:LMS458791 LWO458787:LWO458791 MGK458787:MGK458791 MQG458787:MQG458791 NAC458787:NAC458791 NJY458787:NJY458791 NTU458787:NTU458791 ODQ458787:ODQ458791 ONM458787:ONM458791 OXI458787:OXI458791 PHE458787:PHE458791 PRA458787:PRA458791 QAW458787:QAW458791 QKS458787:QKS458791 QUO458787:QUO458791 REK458787:REK458791 ROG458787:ROG458791 RYC458787:RYC458791 SHY458787:SHY458791 SRU458787:SRU458791 TBQ458787:TBQ458791 TLM458787:TLM458791 TVI458787:TVI458791 UFE458787:UFE458791 UPA458787:UPA458791 UYW458787:UYW458791 VIS458787:VIS458791 VSO458787:VSO458791 WCK458787:WCK458791 WMG458787:WMG458791 WWC458787:WWC458791 U524323:U524327 JQ524323:JQ524327 TM524323:TM524327 ADI524323:ADI524327 ANE524323:ANE524327 AXA524323:AXA524327 BGW524323:BGW524327 BQS524323:BQS524327 CAO524323:CAO524327 CKK524323:CKK524327 CUG524323:CUG524327 DEC524323:DEC524327 DNY524323:DNY524327 DXU524323:DXU524327 EHQ524323:EHQ524327 ERM524323:ERM524327 FBI524323:FBI524327 FLE524323:FLE524327 FVA524323:FVA524327 GEW524323:GEW524327 GOS524323:GOS524327 GYO524323:GYO524327 HIK524323:HIK524327 HSG524323:HSG524327 ICC524323:ICC524327 ILY524323:ILY524327 IVU524323:IVU524327 JFQ524323:JFQ524327 JPM524323:JPM524327 JZI524323:JZI524327 KJE524323:KJE524327 KTA524323:KTA524327 LCW524323:LCW524327 LMS524323:LMS524327 LWO524323:LWO524327 MGK524323:MGK524327 MQG524323:MQG524327 NAC524323:NAC524327 NJY524323:NJY524327 NTU524323:NTU524327 ODQ524323:ODQ524327 ONM524323:ONM524327 OXI524323:OXI524327 PHE524323:PHE524327 PRA524323:PRA524327 QAW524323:QAW524327 QKS524323:QKS524327 QUO524323:QUO524327 REK524323:REK524327 ROG524323:ROG524327 RYC524323:RYC524327 SHY524323:SHY524327 SRU524323:SRU524327 TBQ524323:TBQ524327 TLM524323:TLM524327 TVI524323:TVI524327 UFE524323:UFE524327 UPA524323:UPA524327 UYW524323:UYW524327 VIS524323:VIS524327 VSO524323:VSO524327 WCK524323:WCK524327 WMG524323:WMG524327 WWC524323:WWC524327 U589859:U589863 JQ589859:JQ589863 TM589859:TM589863 ADI589859:ADI589863 ANE589859:ANE589863 AXA589859:AXA589863 BGW589859:BGW589863 BQS589859:BQS589863 CAO589859:CAO589863 CKK589859:CKK589863 CUG589859:CUG589863 DEC589859:DEC589863 DNY589859:DNY589863 DXU589859:DXU589863 EHQ589859:EHQ589863 ERM589859:ERM589863 FBI589859:FBI589863 FLE589859:FLE589863 FVA589859:FVA589863 GEW589859:GEW589863 GOS589859:GOS589863 GYO589859:GYO589863 HIK589859:HIK589863 HSG589859:HSG589863 ICC589859:ICC589863 ILY589859:ILY589863 IVU589859:IVU589863 JFQ589859:JFQ589863 JPM589859:JPM589863 JZI589859:JZI589863 KJE589859:KJE589863 KTA589859:KTA589863 LCW589859:LCW589863 LMS589859:LMS589863 LWO589859:LWO589863 MGK589859:MGK589863 MQG589859:MQG589863 NAC589859:NAC589863 NJY589859:NJY589863 NTU589859:NTU589863 ODQ589859:ODQ589863 ONM589859:ONM589863 OXI589859:OXI589863 PHE589859:PHE589863 PRA589859:PRA589863 QAW589859:QAW589863 QKS589859:QKS589863 QUO589859:QUO589863 REK589859:REK589863 ROG589859:ROG589863 RYC589859:RYC589863 SHY589859:SHY589863 SRU589859:SRU589863 TBQ589859:TBQ589863 TLM589859:TLM589863 TVI589859:TVI589863 UFE589859:UFE589863 UPA589859:UPA589863 UYW589859:UYW589863 VIS589859:VIS589863 VSO589859:VSO589863 WCK589859:WCK589863 WMG589859:WMG589863 WWC589859:WWC589863 U655395:U655399 JQ655395:JQ655399 TM655395:TM655399 ADI655395:ADI655399 ANE655395:ANE655399 AXA655395:AXA655399 BGW655395:BGW655399 BQS655395:BQS655399 CAO655395:CAO655399 CKK655395:CKK655399 CUG655395:CUG655399 DEC655395:DEC655399 DNY655395:DNY655399 DXU655395:DXU655399 EHQ655395:EHQ655399 ERM655395:ERM655399 FBI655395:FBI655399 FLE655395:FLE655399 FVA655395:FVA655399 GEW655395:GEW655399 GOS655395:GOS655399 GYO655395:GYO655399 HIK655395:HIK655399 HSG655395:HSG655399 ICC655395:ICC655399 ILY655395:ILY655399 IVU655395:IVU655399 JFQ655395:JFQ655399 JPM655395:JPM655399 JZI655395:JZI655399 KJE655395:KJE655399 KTA655395:KTA655399 LCW655395:LCW655399 LMS655395:LMS655399 LWO655395:LWO655399 MGK655395:MGK655399 MQG655395:MQG655399 NAC655395:NAC655399 NJY655395:NJY655399 NTU655395:NTU655399 ODQ655395:ODQ655399 ONM655395:ONM655399 OXI655395:OXI655399 PHE655395:PHE655399 PRA655395:PRA655399 QAW655395:QAW655399 QKS655395:QKS655399 QUO655395:QUO655399 REK655395:REK655399 ROG655395:ROG655399 RYC655395:RYC655399 SHY655395:SHY655399 SRU655395:SRU655399 TBQ655395:TBQ655399 TLM655395:TLM655399 TVI655395:TVI655399 UFE655395:UFE655399 UPA655395:UPA655399 UYW655395:UYW655399 VIS655395:VIS655399 VSO655395:VSO655399 WCK655395:WCK655399 WMG655395:WMG655399 WWC655395:WWC655399 U720931:U720935 JQ720931:JQ720935 TM720931:TM720935 ADI720931:ADI720935 ANE720931:ANE720935 AXA720931:AXA720935 BGW720931:BGW720935 BQS720931:BQS720935 CAO720931:CAO720935 CKK720931:CKK720935 CUG720931:CUG720935 DEC720931:DEC720935 DNY720931:DNY720935 DXU720931:DXU720935 EHQ720931:EHQ720935 ERM720931:ERM720935 FBI720931:FBI720935 FLE720931:FLE720935 FVA720931:FVA720935 GEW720931:GEW720935 GOS720931:GOS720935 GYO720931:GYO720935 HIK720931:HIK720935 HSG720931:HSG720935 ICC720931:ICC720935 ILY720931:ILY720935 IVU720931:IVU720935 JFQ720931:JFQ720935 JPM720931:JPM720935 JZI720931:JZI720935 KJE720931:KJE720935 KTA720931:KTA720935 LCW720931:LCW720935 LMS720931:LMS720935 LWO720931:LWO720935 MGK720931:MGK720935 MQG720931:MQG720935 NAC720931:NAC720935 NJY720931:NJY720935 NTU720931:NTU720935 ODQ720931:ODQ720935 ONM720931:ONM720935 OXI720931:OXI720935 PHE720931:PHE720935 PRA720931:PRA720935 QAW720931:QAW720935 QKS720931:QKS720935 QUO720931:QUO720935 REK720931:REK720935 ROG720931:ROG720935 RYC720931:RYC720935 SHY720931:SHY720935 SRU720931:SRU720935 TBQ720931:TBQ720935 TLM720931:TLM720935 TVI720931:TVI720935 UFE720931:UFE720935 UPA720931:UPA720935 UYW720931:UYW720935 VIS720931:VIS720935 VSO720931:VSO720935 WCK720931:WCK720935 WMG720931:WMG720935 WWC720931:WWC720935 U786467:U786471 JQ786467:JQ786471 TM786467:TM786471 ADI786467:ADI786471 ANE786467:ANE786471 AXA786467:AXA786471 BGW786467:BGW786471 BQS786467:BQS786471 CAO786467:CAO786471 CKK786467:CKK786471 CUG786467:CUG786471 DEC786467:DEC786471 DNY786467:DNY786471 DXU786467:DXU786471 EHQ786467:EHQ786471 ERM786467:ERM786471 FBI786467:FBI786471 FLE786467:FLE786471 FVA786467:FVA786471 GEW786467:GEW786471 GOS786467:GOS786471 GYO786467:GYO786471 HIK786467:HIK786471 HSG786467:HSG786471 ICC786467:ICC786471 ILY786467:ILY786471 IVU786467:IVU786471 JFQ786467:JFQ786471 JPM786467:JPM786471 JZI786467:JZI786471 KJE786467:KJE786471 KTA786467:KTA786471 LCW786467:LCW786471 LMS786467:LMS786471 LWO786467:LWO786471 MGK786467:MGK786471 MQG786467:MQG786471 NAC786467:NAC786471 NJY786467:NJY786471 NTU786467:NTU786471 ODQ786467:ODQ786471 ONM786467:ONM786471 OXI786467:OXI786471 PHE786467:PHE786471 PRA786467:PRA786471 QAW786467:QAW786471 QKS786467:QKS786471 QUO786467:QUO786471 REK786467:REK786471 ROG786467:ROG786471 RYC786467:RYC786471 SHY786467:SHY786471 SRU786467:SRU786471 TBQ786467:TBQ786471 TLM786467:TLM786471 TVI786467:TVI786471 UFE786467:UFE786471 UPA786467:UPA786471 UYW786467:UYW786471 VIS786467:VIS786471 VSO786467:VSO786471 WCK786467:WCK786471 WMG786467:WMG786471 WWC786467:WWC786471 U852003:U852007 JQ852003:JQ852007 TM852003:TM852007 ADI852003:ADI852007 ANE852003:ANE852007 AXA852003:AXA852007 BGW852003:BGW852007 BQS852003:BQS852007 CAO852003:CAO852007 CKK852003:CKK852007 CUG852003:CUG852007 DEC852003:DEC852007 DNY852003:DNY852007 DXU852003:DXU852007 EHQ852003:EHQ852007 ERM852003:ERM852007 FBI852003:FBI852007 FLE852003:FLE852007 FVA852003:FVA852007 GEW852003:GEW852007 GOS852003:GOS852007 GYO852003:GYO852007 HIK852003:HIK852007 HSG852003:HSG852007 ICC852003:ICC852007 ILY852003:ILY852007 IVU852003:IVU852007 JFQ852003:JFQ852007 JPM852003:JPM852007 JZI852003:JZI852007 KJE852003:KJE852007 KTA852003:KTA852007 LCW852003:LCW852007 LMS852003:LMS852007 LWO852003:LWO852007 MGK852003:MGK852007 MQG852003:MQG852007 NAC852003:NAC852007 NJY852003:NJY852007 NTU852003:NTU852007 ODQ852003:ODQ852007 ONM852003:ONM852007 OXI852003:OXI852007 PHE852003:PHE852007 PRA852003:PRA852007 QAW852003:QAW852007 QKS852003:QKS852007 QUO852003:QUO852007 REK852003:REK852007 ROG852003:ROG852007 RYC852003:RYC852007 SHY852003:SHY852007 SRU852003:SRU852007 TBQ852003:TBQ852007 TLM852003:TLM852007 TVI852003:TVI852007 UFE852003:UFE852007 UPA852003:UPA852007 UYW852003:UYW852007 VIS852003:VIS852007 VSO852003:VSO852007 WCK852003:WCK852007 WMG852003:WMG852007 WWC852003:WWC852007 U917539:U917543 JQ917539:JQ917543 TM917539:TM917543 ADI917539:ADI917543 ANE917539:ANE917543 AXA917539:AXA917543 BGW917539:BGW917543 BQS917539:BQS917543 CAO917539:CAO917543 CKK917539:CKK917543 CUG917539:CUG917543 DEC917539:DEC917543 DNY917539:DNY917543 DXU917539:DXU917543 EHQ917539:EHQ917543 ERM917539:ERM917543 FBI917539:FBI917543 FLE917539:FLE917543 FVA917539:FVA917543 GEW917539:GEW917543 GOS917539:GOS917543 GYO917539:GYO917543 HIK917539:HIK917543 HSG917539:HSG917543 ICC917539:ICC917543 ILY917539:ILY917543 IVU917539:IVU917543 JFQ917539:JFQ917543 JPM917539:JPM917543 JZI917539:JZI917543 KJE917539:KJE917543 KTA917539:KTA917543 LCW917539:LCW917543 LMS917539:LMS917543 LWO917539:LWO917543 MGK917539:MGK917543 MQG917539:MQG917543 NAC917539:NAC917543 NJY917539:NJY917543 NTU917539:NTU917543 ODQ917539:ODQ917543 ONM917539:ONM917543 OXI917539:OXI917543 PHE917539:PHE917543 PRA917539:PRA917543 QAW917539:QAW917543 QKS917539:QKS917543 QUO917539:QUO917543 REK917539:REK917543 ROG917539:ROG917543 RYC917539:RYC917543 SHY917539:SHY917543 SRU917539:SRU917543 TBQ917539:TBQ917543 TLM917539:TLM917543 TVI917539:TVI917543 UFE917539:UFE917543 UPA917539:UPA917543 UYW917539:UYW917543 VIS917539:VIS917543 VSO917539:VSO917543 WCK917539:WCK917543 WMG917539:WMG917543 WWC917539:WWC917543 U983075:U983079 JQ983075:JQ983079 TM983075:TM983079 ADI983075:ADI983079 ANE983075:ANE983079 AXA983075:AXA983079 BGW983075:BGW983079 BQS983075:BQS983079 CAO983075:CAO983079 CKK983075:CKK983079 CUG983075:CUG983079 DEC983075:DEC983079 DNY983075:DNY983079 DXU983075:DXU983079 EHQ983075:EHQ983079 ERM983075:ERM983079 FBI983075:FBI983079 FLE983075:FLE983079 FVA983075:FVA983079 GEW983075:GEW983079 GOS983075:GOS983079 GYO983075:GYO983079 HIK983075:HIK983079 HSG983075:HSG983079 ICC983075:ICC983079 ILY983075:ILY983079 IVU983075:IVU983079 JFQ983075:JFQ983079 JPM983075:JPM983079 JZI983075:JZI983079 KJE983075:KJE983079 KTA983075:KTA983079 LCW983075:LCW983079 LMS983075:LMS983079 LWO983075:LWO983079 MGK983075:MGK983079 MQG983075:MQG983079 NAC983075:NAC983079 NJY983075:NJY983079 NTU983075:NTU983079 ODQ983075:ODQ983079 ONM983075:ONM983079 OXI983075:OXI983079 PHE983075:PHE983079 PRA983075:PRA983079 QAW983075:QAW983079 QKS983075:QKS983079 QUO983075:QUO983079 REK983075:REK983079 ROG983075:ROG983079 RYC983075:RYC983079 SHY983075:SHY983079 SRU983075:SRU983079 TBQ983075:TBQ983079 TLM983075:TLM983079 TVI983075:TVI983079 UFE983075:UFE983079 UPA983075:UPA983079 UYW983075:UYW983079 VIS983075:VIS983079 VSO983075:VSO983079 WCK983075:WCK983079 WMG983075:WMG983079 WWC983075:WWC983079 P33:Q37 JL33:JM37 TH33:TI37 ADD33:ADE37 AMZ33:ANA37 AWV33:AWW37 BGR33:BGS37 BQN33:BQO37 CAJ33:CAK37 CKF33:CKG37 CUB33:CUC37 DDX33:DDY37 DNT33:DNU37 DXP33:DXQ37 EHL33:EHM37 ERH33:ERI37 FBD33:FBE37 FKZ33:FLA37 FUV33:FUW37 GER33:GES37 GON33:GOO37 GYJ33:GYK37 HIF33:HIG37 HSB33:HSC37 IBX33:IBY37 ILT33:ILU37 IVP33:IVQ37 JFL33:JFM37 JPH33:JPI37 JZD33:JZE37 KIZ33:KJA37 KSV33:KSW37 LCR33:LCS37 LMN33:LMO37 LWJ33:LWK37 MGF33:MGG37 MQB33:MQC37 MZX33:MZY37 NJT33:NJU37 NTP33:NTQ37 ODL33:ODM37 ONH33:ONI37 OXD33:OXE37 PGZ33:PHA37 PQV33:PQW37 QAR33:QAS37 QKN33:QKO37 QUJ33:QUK37 REF33:REG37 ROB33:ROC37 RXX33:RXY37 SHT33:SHU37 SRP33:SRQ37 TBL33:TBM37 TLH33:TLI37 TVD33:TVE37 UEZ33:UFA37 UOV33:UOW37 UYR33:UYS37 VIN33:VIO37 VSJ33:VSK37 WCF33:WCG37 WMB33:WMC37 WVX33:WVY37 P65571:Q65575 JL65571:JM65575 TH65571:TI65575 ADD65571:ADE65575 AMZ65571:ANA65575 AWV65571:AWW65575 BGR65571:BGS65575 BQN65571:BQO65575 CAJ65571:CAK65575 CKF65571:CKG65575 CUB65571:CUC65575 DDX65571:DDY65575 DNT65571:DNU65575 DXP65571:DXQ65575 EHL65571:EHM65575 ERH65571:ERI65575 FBD65571:FBE65575 FKZ65571:FLA65575 FUV65571:FUW65575 GER65571:GES65575 GON65571:GOO65575 GYJ65571:GYK65575 HIF65571:HIG65575 HSB65571:HSC65575 IBX65571:IBY65575 ILT65571:ILU65575 IVP65571:IVQ65575 JFL65571:JFM65575 JPH65571:JPI65575 JZD65571:JZE65575 KIZ65571:KJA65575 KSV65571:KSW65575 LCR65571:LCS65575 LMN65571:LMO65575 LWJ65571:LWK65575 MGF65571:MGG65575 MQB65571:MQC65575 MZX65571:MZY65575 NJT65571:NJU65575 NTP65571:NTQ65575 ODL65571:ODM65575 ONH65571:ONI65575 OXD65571:OXE65575 PGZ65571:PHA65575 PQV65571:PQW65575 QAR65571:QAS65575 QKN65571:QKO65575 QUJ65571:QUK65575 REF65571:REG65575 ROB65571:ROC65575 RXX65571:RXY65575 SHT65571:SHU65575 SRP65571:SRQ65575 TBL65571:TBM65575 TLH65571:TLI65575 TVD65571:TVE65575 UEZ65571:UFA65575 UOV65571:UOW65575 UYR65571:UYS65575 VIN65571:VIO65575 VSJ65571:VSK65575 WCF65571:WCG65575 WMB65571:WMC65575 WVX65571:WVY65575 P131107:Q131111 JL131107:JM131111 TH131107:TI131111 ADD131107:ADE131111 AMZ131107:ANA131111 AWV131107:AWW131111 BGR131107:BGS131111 BQN131107:BQO131111 CAJ131107:CAK131111 CKF131107:CKG131111 CUB131107:CUC131111 DDX131107:DDY131111 DNT131107:DNU131111 DXP131107:DXQ131111 EHL131107:EHM131111 ERH131107:ERI131111 FBD131107:FBE131111 FKZ131107:FLA131111 FUV131107:FUW131111 GER131107:GES131111 GON131107:GOO131111 GYJ131107:GYK131111 HIF131107:HIG131111 HSB131107:HSC131111 IBX131107:IBY131111 ILT131107:ILU131111 IVP131107:IVQ131111 JFL131107:JFM131111 JPH131107:JPI131111 JZD131107:JZE131111 KIZ131107:KJA131111 KSV131107:KSW131111 LCR131107:LCS131111 LMN131107:LMO131111 LWJ131107:LWK131111 MGF131107:MGG131111 MQB131107:MQC131111 MZX131107:MZY131111 NJT131107:NJU131111 NTP131107:NTQ131111 ODL131107:ODM131111 ONH131107:ONI131111 OXD131107:OXE131111 PGZ131107:PHA131111 PQV131107:PQW131111 QAR131107:QAS131111 QKN131107:QKO131111 QUJ131107:QUK131111 REF131107:REG131111 ROB131107:ROC131111 RXX131107:RXY131111 SHT131107:SHU131111 SRP131107:SRQ131111 TBL131107:TBM131111 TLH131107:TLI131111 TVD131107:TVE131111 UEZ131107:UFA131111 UOV131107:UOW131111 UYR131107:UYS131111 VIN131107:VIO131111 VSJ131107:VSK131111 WCF131107:WCG131111 WMB131107:WMC131111 WVX131107:WVY131111 P196643:Q196647 JL196643:JM196647 TH196643:TI196647 ADD196643:ADE196647 AMZ196643:ANA196647 AWV196643:AWW196647 BGR196643:BGS196647 BQN196643:BQO196647 CAJ196643:CAK196647 CKF196643:CKG196647 CUB196643:CUC196647 DDX196643:DDY196647 DNT196643:DNU196647 DXP196643:DXQ196647 EHL196643:EHM196647 ERH196643:ERI196647 FBD196643:FBE196647 FKZ196643:FLA196647 FUV196643:FUW196647 GER196643:GES196647 GON196643:GOO196647 GYJ196643:GYK196647 HIF196643:HIG196647 HSB196643:HSC196647 IBX196643:IBY196647 ILT196643:ILU196647 IVP196643:IVQ196647 JFL196643:JFM196647 JPH196643:JPI196647 JZD196643:JZE196647 KIZ196643:KJA196647 KSV196643:KSW196647 LCR196643:LCS196647 LMN196643:LMO196647 LWJ196643:LWK196647 MGF196643:MGG196647 MQB196643:MQC196647 MZX196643:MZY196647 NJT196643:NJU196647 NTP196643:NTQ196647 ODL196643:ODM196647 ONH196643:ONI196647 OXD196643:OXE196647 PGZ196643:PHA196647 PQV196643:PQW196647 QAR196643:QAS196647 QKN196643:QKO196647 QUJ196643:QUK196647 REF196643:REG196647 ROB196643:ROC196647 RXX196643:RXY196647 SHT196643:SHU196647 SRP196643:SRQ196647 TBL196643:TBM196647 TLH196643:TLI196647 TVD196643:TVE196647 UEZ196643:UFA196647 UOV196643:UOW196647 UYR196643:UYS196647 VIN196643:VIO196647 VSJ196643:VSK196647 WCF196643:WCG196647 WMB196643:WMC196647 WVX196643:WVY196647 P262179:Q262183 JL262179:JM262183 TH262179:TI262183 ADD262179:ADE262183 AMZ262179:ANA262183 AWV262179:AWW262183 BGR262179:BGS262183 BQN262179:BQO262183 CAJ262179:CAK262183 CKF262179:CKG262183 CUB262179:CUC262183 DDX262179:DDY262183 DNT262179:DNU262183 DXP262179:DXQ262183 EHL262179:EHM262183 ERH262179:ERI262183 FBD262179:FBE262183 FKZ262179:FLA262183 FUV262179:FUW262183 GER262179:GES262183 GON262179:GOO262183 GYJ262179:GYK262183 HIF262179:HIG262183 HSB262179:HSC262183 IBX262179:IBY262183 ILT262179:ILU262183 IVP262179:IVQ262183 JFL262179:JFM262183 JPH262179:JPI262183 JZD262179:JZE262183 KIZ262179:KJA262183 KSV262179:KSW262183 LCR262179:LCS262183 LMN262179:LMO262183 LWJ262179:LWK262183 MGF262179:MGG262183 MQB262179:MQC262183 MZX262179:MZY262183 NJT262179:NJU262183 NTP262179:NTQ262183 ODL262179:ODM262183 ONH262179:ONI262183 OXD262179:OXE262183 PGZ262179:PHA262183 PQV262179:PQW262183 QAR262179:QAS262183 QKN262179:QKO262183 QUJ262179:QUK262183 REF262179:REG262183 ROB262179:ROC262183 RXX262179:RXY262183 SHT262179:SHU262183 SRP262179:SRQ262183 TBL262179:TBM262183 TLH262179:TLI262183 TVD262179:TVE262183 UEZ262179:UFA262183 UOV262179:UOW262183 UYR262179:UYS262183 VIN262179:VIO262183 VSJ262179:VSK262183 WCF262179:WCG262183 WMB262179:WMC262183 WVX262179:WVY262183 P327715:Q327719 JL327715:JM327719 TH327715:TI327719 ADD327715:ADE327719 AMZ327715:ANA327719 AWV327715:AWW327719 BGR327715:BGS327719 BQN327715:BQO327719 CAJ327715:CAK327719 CKF327715:CKG327719 CUB327715:CUC327719 DDX327715:DDY327719 DNT327715:DNU327719 DXP327715:DXQ327719 EHL327715:EHM327719 ERH327715:ERI327719 FBD327715:FBE327719 FKZ327715:FLA327719 FUV327715:FUW327719 GER327715:GES327719 GON327715:GOO327719 GYJ327715:GYK327719 HIF327715:HIG327719 HSB327715:HSC327719 IBX327715:IBY327719 ILT327715:ILU327719 IVP327715:IVQ327719 JFL327715:JFM327719 JPH327715:JPI327719 JZD327715:JZE327719 KIZ327715:KJA327719 KSV327715:KSW327719 LCR327715:LCS327719 LMN327715:LMO327719 LWJ327715:LWK327719 MGF327715:MGG327719 MQB327715:MQC327719 MZX327715:MZY327719 NJT327715:NJU327719 NTP327715:NTQ327719 ODL327715:ODM327719 ONH327715:ONI327719 OXD327715:OXE327719 PGZ327715:PHA327719 PQV327715:PQW327719 QAR327715:QAS327719 QKN327715:QKO327719 QUJ327715:QUK327719 REF327715:REG327719 ROB327715:ROC327719 RXX327715:RXY327719 SHT327715:SHU327719 SRP327715:SRQ327719 TBL327715:TBM327719 TLH327715:TLI327719 TVD327715:TVE327719 UEZ327715:UFA327719 UOV327715:UOW327719 UYR327715:UYS327719 VIN327715:VIO327719 VSJ327715:VSK327719 WCF327715:WCG327719 WMB327715:WMC327719 WVX327715:WVY327719 P393251:Q393255 JL393251:JM393255 TH393251:TI393255 ADD393251:ADE393255 AMZ393251:ANA393255 AWV393251:AWW393255 BGR393251:BGS393255 BQN393251:BQO393255 CAJ393251:CAK393255 CKF393251:CKG393255 CUB393251:CUC393255 DDX393251:DDY393255 DNT393251:DNU393255 DXP393251:DXQ393255 EHL393251:EHM393255 ERH393251:ERI393255 FBD393251:FBE393255 FKZ393251:FLA393255 FUV393251:FUW393255 GER393251:GES393255 GON393251:GOO393255 GYJ393251:GYK393255 HIF393251:HIG393255 HSB393251:HSC393255 IBX393251:IBY393255 ILT393251:ILU393255 IVP393251:IVQ393255 JFL393251:JFM393255 JPH393251:JPI393255 JZD393251:JZE393255 KIZ393251:KJA393255 KSV393251:KSW393255 LCR393251:LCS393255 LMN393251:LMO393255 LWJ393251:LWK393255 MGF393251:MGG393255 MQB393251:MQC393255 MZX393251:MZY393255 NJT393251:NJU393255 NTP393251:NTQ393255 ODL393251:ODM393255 ONH393251:ONI393255 OXD393251:OXE393255 PGZ393251:PHA393255 PQV393251:PQW393255 QAR393251:QAS393255 QKN393251:QKO393255 QUJ393251:QUK393255 REF393251:REG393255 ROB393251:ROC393255 RXX393251:RXY393255 SHT393251:SHU393255 SRP393251:SRQ393255 TBL393251:TBM393255 TLH393251:TLI393255 TVD393251:TVE393255 UEZ393251:UFA393255 UOV393251:UOW393255 UYR393251:UYS393255 VIN393251:VIO393255 VSJ393251:VSK393255 WCF393251:WCG393255 WMB393251:WMC393255 WVX393251:WVY393255 P458787:Q458791 JL458787:JM458791 TH458787:TI458791 ADD458787:ADE458791 AMZ458787:ANA458791 AWV458787:AWW458791 BGR458787:BGS458791 BQN458787:BQO458791 CAJ458787:CAK458791 CKF458787:CKG458791 CUB458787:CUC458791 DDX458787:DDY458791 DNT458787:DNU458791 DXP458787:DXQ458791 EHL458787:EHM458791 ERH458787:ERI458791 FBD458787:FBE458791 FKZ458787:FLA458791 FUV458787:FUW458791 GER458787:GES458791 GON458787:GOO458791 GYJ458787:GYK458791 HIF458787:HIG458791 HSB458787:HSC458791 IBX458787:IBY458791 ILT458787:ILU458791 IVP458787:IVQ458791 JFL458787:JFM458791 JPH458787:JPI458791 JZD458787:JZE458791 KIZ458787:KJA458791 KSV458787:KSW458791 LCR458787:LCS458791 LMN458787:LMO458791 LWJ458787:LWK458791 MGF458787:MGG458791 MQB458787:MQC458791 MZX458787:MZY458791 NJT458787:NJU458791 NTP458787:NTQ458791 ODL458787:ODM458791 ONH458787:ONI458791 OXD458787:OXE458791 PGZ458787:PHA458791 PQV458787:PQW458791 QAR458787:QAS458791 QKN458787:QKO458791 QUJ458787:QUK458791 REF458787:REG458791 ROB458787:ROC458791 RXX458787:RXY458791 SHT458787:SHU458791 SRP458787:SRQ458791 TBL458787:TBM458791 TLH458787:TLI458791 TVD458787:TVE458791 UEZ458787:UFA458791 UOV458787:UOW458791 UYR458787:UYS458791 VIN458787:VIO458791 VSJ458787:VSK458791 WCF458787:WCG458791 WMB458787:WMC458791 WVX458787:WVY458791 P524323:Q524327 JL524323:JM524327 TH524323:TI524327 ADD524323:ADE524327 AMZ524323:ANA524327 AWV524323:AWW524327 BGR524323:BGS524327 BQN524323:BQO524327 CAJ524323:CAK524327 CKF524323:CKG524327 CUB524323:CUC524327 DDX524323:DDY524327 DNT524323:DNU524327 DXP524323:DXQ524327 EHL524323:EHM524327 ERH524323:ERI524327 FBD524323:FBE524327 FKZ524323:FLA524327 FUV524323:FUW524327 GER524323:GES524327 GON524323:GOO524327 GYJ524323:GYK524327 HIF524323:HIG524327 HSB524323:HSC524327 IBX524323:IBY524327 ILT524323:ILU524327 IVP524323:IVQ524327 JFL524323:JFM524327 JPH524323:JPI524327 JZD524323:JZE524327 KIZ524323:KJA524327 KSV524323:KSW524327 LCR524323:LCS524327 LMN524323:LMO524327 LWJ524323:LWK524327 MGF524323:MGG524327 MQB524323:MQC524327 MZX524323:MZY524327 NJT524323:NJU524327 NTP524323:NTQ524327 ODL524323:ODM524327 ONH524323:ONI524327 OXD524323:OXE524327 PGZ524323:PHA524327 PQV524323:PQW524327 QAR524323:QAS524327 QKN524323:QKO524327 QUJ524323:QUK524327 REF524323:REG524327 ROB524323:ROC524327 RXX524323:RXY524327 SHT524323:SHU524327 SRP524323:SRQ524327 TBL524323:TBM524327 TLH524323:TLI524327 TVD524323:TVE524327 UEZ524323:UFA524327 UOV524323:UOW524327 UYR524323:UYS524327 VIN524323:VIO524327 VSJ524323:VSK524327 WCF524323:WCG524327 WMB524323:WMC524327 WVX524323:WVY524327 P589859:Q589863 JL589859:JM589863 TH589859:TI589863 ADD589859:ADE589863 AMZ589859:ANA589863 AWV589859:AWW589863 BGR589859:BGS589863 BQN589859:BQO589863 CAJ589859:CAK589863 CKF589859:CKG589863 CUB589859:CUC589863 DDX589859:DDY589863 DNT589859:DNU589863 DXP589859:DXQ589863 EHL589859:EHM589863 ERH589859:ERI589863 FBD589859:FBE589863 FKZ589859:FLA589863 FUV589859:FUW589863 GER589859:GES589863 GON589859:GOO589863 GYJ589859:GYK589863 HIF589859:HIG589863 HSB589859:HSC589863 IBX589859:IBY589863 ILT589859:ILU589863 IVP589859:IVQ589863 JFL589859:JFM589863 JPH589859:JPI589863 JZD589859:JZE589863 KIZ589859:KJA589863 KSV589859:KSW589863 LCR589859:LCS589863 LMN589859:LMO589863 LWJ589859:LWK589863 MGF589859:MGG589863 MQB589859:MQC589863 MZX589859:MZY589863 NJT589859:NJU589863 NTP589859:NTQ589863 ODL589859:ODM589863 ONH589859:ONI589863 OXD589859:OXE589863 PGZ589859:PHA589863 PQV589859:PQW589863 QAR589859:QAS589863 QKN589859:QKO589863 QUJ589859:QUK589863 REF589859:REG589863 ROB589859:ROC589863 RXX589859:RXY589863 SHT589859:SHU589863 SRP589859:SRQ589863 TBL589859:TBM589863 TLH589859:TLI589863 TVD589859:TVE589863 UEZ589859:UFA589863 UOV589859:UOW589863 UYR589859:UYS589863 VIN589859:VIO589863 VSJ589859:VSK589863 WCF589859:WCG589863 WMB589859:WMC589863 WVX589859:WVY589863 P655395:Q655399 JL655395:JM655399 TH655395:TI655399 ADD655395:ADE655399 AMZ655395:ANA655399 AWV655395:AWW655399 BGR655395:BGS655399 BQN655395:BQO655399 CAJ655395:CAK655399 CKF655395:CKG655399 CUB655395:CUC655399 DDX655395:DDY655399 DNT655395:DNU655399 DXP655395:DXQ655399 EHL655395:EHM655399 ERH655395:ERI655399 FBD655395:FBE655399 FKZ655395:FLA655399 FUV655395:FUW655399 GER655395:GES655399 GON655395:GOO655399 GYJ655395:GYK655399 HIF655395:HIG655399 HSB655395:HSC655399 IBX655395:IBY655399 ILT655395:ILU655399 IVP655395:IVQ655399 JFL655395:JFM655399 JPH655395:JPI655399 JZD655395:JZE655399 KIZ655395:KJA655399 KSV655395:KSW655399 LCR655395:LCS655399 LMN655395:LMO655399 LWJ655395:LWK655399 MGF655395:MGG655399 MQB655395:MQC655399 MZX655395:MZY655399 NJT655395:NJU655399 NTP655395:NTQ655399 ODL655395:ODM655399 ONH655395:ONI655399 OXD655395:OXE655399 PGZ655395:PHA655399 PQV655395:PQW655399 QAR655395:QAS655399 QKN655395:QKO655399 QUJ655395:QUK655399 REF655395:REG655399 ROB655395:ROC655399 RXX655395:RXY655399 SHT655395:SHU655399 SRP655395:SRQ655399 TBL655395:TBM655399 TLH655395:TLI655399 TVD655395:TVE655399 UEZ655395:UFA655399 UOV655395:UOW655399 UYR655395:UYS655399 VIN655395:VIO655399 VSJ655395:VSK655399 WCF655395:WCG655399 WMB655395:WMC655399 WVX655395:WVY655399 P720931:Q720935 JL720931:JM720935 TH720931:TI720935 ADD720931:ADE720935 AMZ720931:ANA720935 AWV720931:AWW720935 BGR720931:BGS720935 BQN720931:BQO720935 CAJ720931:CAK720935 CKF720931:CKG720935 CUB720931:CUC720935 DDX720931:DDY720935 DNT720931:DNU720935 DXP720931:DXQ720935 EHL720931:EHM720935 ERH720931:ERI720935 FBD720931:FBE720935 FKZ720931:FLA720935 FUV720931:FUW720935 GER720931:GES720935 GON720931:GOO720935 GYJ720931:GYK720935 HIF720931:HIG720935 HSB720931:HSC720935 IBX720931:IBY720935 ILT720931:ILU720935 IVP720931:IVQ720935 JFL720931:JFM720935 JPH720931:JPI720935 JZD720931:JZE720935 KIZ720931:KJA720935 KSV720931:KSW720935 LCR720931:LCS720935 LMN720931:LMO720935 LWJ720931:LWK720935 MGF720931:MGG720935 MQB720931:MQC720935 MZX720931:MZY720935 NJT720931:NJU720935 NTP720931:NTQ720935 ODL720931:ODM720935 ONH720931:ONI720935 OXD720931:OXE720935 PGZ720931:PHA720935 PQV720931:PQW720935 QAR720931:QAS720935 QKN720931:QKO720935 QUJ720931:QUK720935 REF720931:REG720935 ROB720931:ROC720935 RXX720931:RXY720935 SHT720931:SHU720935 SRP720931:SRQ720935 TBL720931:TBM720935 TLH720931:TLI720935 TVD720931:TVE720935 UEZ720931:UFA720935 UOV720931:UOW720935 UYR720931:UYS720935 VIN720931:VIO720935 VSJ720931:VSK720935 WCF720931:WCG720935 WMB720931:WMC720935 WVX720931:WVY720935 P786467:Q786471 JL786467:JM786471 TH786467:TI786471 ADD786467:ADE786471 AMZ786467:ANA786471 AWV786467:AWW786471 BGR786467:BGS786471 BQN786467:BQO786471 CAJ786467:CAK786471 CKF786467:CKG786471 CUB786467:CUC786471 DDX786467:DDY786471 DNT786467:DNU786471 DXP786467:DXQ786471 EHL786467:EHM786471 ERH786467:ERI786471 FBD786467:FBE786471 FKZ786467:FLA786471 FUV786467:FUW786471 GER786467:GES786471 GON786467:GOO786471 GYJ786467:GYK786471 HIF786467:HIG786471 HSB786467:HSC786471 IBX786467:IBY786471 ILT786467:ILU786471 IVP786467:IVQ786471 JFL786467:JFM786471 JPH786467:JPI786471 JZD786467:JZE786471 KIZ786467:KJA786471 KSV786467:KSW786471 LCR786467:LCS786471 LMN786467:LMO786471 LWJ786467:LWK786471 MGF786467:MGG786471 MQB786467:MQC786471 MZX786467:MZY786471 NJT786467:NJU786471 NTP786467:NTQ786471 ODL786467:ODM786471 ONH786467:ONI786471 OXD786467:OXE786471 PGZ786467:PHA786471 PQV786467:PQW786471 QAR786467:QAS786471 QKN786467:QKO786471 QUJ786467:QUK786471 REF786467:REG786471 ROB786467:ROC786471 RXX786467:RXY786471 SHT786467:SHU786471 SRP786467:SRQ786471 TBL786467:TBM786471 TLH786467:TLI786471 TVD786467:TVE786471 UEZ786467:UFA786471 UOV786467:UOW786471 UYR786467:UYS786471 VIN786467:VIO786471 VSJ786467:VSK786471 WCF786467:WCG786471 WMB786467:WMC786471 WVX786467:WVY786471 P852003:Q852007 JL852003:JM852007 TH852003:TI852007 ADD852003:ADE852007 AMZ852003:ANA852007 AWV852003:AWW852007 BGR852003:BGS852007 BQN852003:BQO852007 CAJ852003:CAK852007 CKF852003:CKG852007 CUB852003:CUC852007 DDX852003:DDY852007 DNT852003:DNU852007 DXP852003:DXQ852007 EHL852003:EHM852007 ERH852003:ERI852007 FBD852003:FBE852007 FKZ852003:FLA852007 FUV852003:FUW852007 GER852003:GES852007 GON852003:GOO852007 GYJ852003:GYK852007 HIF852003:HIG852007 HSB852003:HSC852007 IBX852003:IBY852007 ILT852003:ILU852007 IVP852003:IVQ852007 JFL852003:JFM852007 JPH852003:JPI852007 JZD852003:JZE852007 KIZ852003:KJA852007 KSV852003:KSW852007 LCR852003:LCS852007 LMN852003:LMO852007 LWJ852003:LWK852007 MGF852003:MGG852007 MQB852003:MQC852007 MZX852003:MZY852007 NJT852003:NJU852007 NTP852003:NTQ852007 ODL852003:ODM852007 ONH852003:ONI852007 OXD852003:OXE852007 PGZ852003:PHA852007 PQV852003:PQW852007 QAR852003:QAS852007 QKN852003:QKO852007 QUJ852003:QUK852007 REF852003:REG852007 ROB852003:ROC852007 RXX852003:RXY852007 SHT852003:SHU852007 SRP852003:SRQ852007 TBL852003:TBM852007 TLH852003:TLI852007 TVD852003:TVE852007 UEZ852003:UFA852007 UOV852003:UOW852007 UYR852003:UYS852007 VIN852003:VIO852007 VSJ852003:VSK852007 WCF852003:WCG852007 WMB852003:WMC852007 WVX852003:WVY852007 P917539:Q917543 JL917539:JM917543 TH917539:TI917543 ADD917539:ADE917543 AMZ917539:ANA917543 AWV917539:AWW917543 BGR917539:BGS917543 BQN917539:BQO917543 CAJ917539:CAK917543 CKF917539:CKG917543 CUB917539:CUC917543 DDX917539:DDY917543 DNT917539:DNU917543 DXP917539:DXQ917543 EHL917539:EHM917543 ERH917539:ERI917543 FBD917539:FBE917543 FKZ917539:FLA917543 FUV917539:FUW917543 GER917539:GES917543 GON917539:GOO917543 GYJ917539:GYK917543 HIF917539:HIG917543 HSB917539:HSC917543 IBX917539:IBY917543 ILT917539:ILU917543 IVP917539:IVQ917543 JFL917539:JFM917543 JPH917539:JPI917543 JZD917539:JZE917543 KIZ917539:KJA917543 KSV917539:KSW917543 LCR917539:LCS917543 LMN917539:LMO917543 LWJ917539:LWK917543 MGF917539:MGG917543 MQB917539:MQC917543 MZX917539:MZY917543 NJT917539:NJU917543 NTP917539:NTQ917543 ODL917539:ODM917543 ONH917539:ONI917543 OXD917539:OXE917543 PGZ917539:PHA917543 PQV917539:PQW917543 QAR917539:QAS917543 QKN917539:QKO917543 QUJ917539:QUK917543 REF917539:REG917543 ROB917539:ROC917543 RXX917539:RXY917543 SHT917539:SHU917543 SRP917539:SRQ917543 TBL917539:TBM917543 TLH917539:TLI917543 TVD917539:TVE917543 UEZ917539:UFA917543 UOV917539:UOW917543 UYR917539:UYS917543 VIN917539:VIO917543 VSJ917539:VSK917543 WCF917539:WCG917543 WMB917539:WMC917543 WVX917539:WVY917543 P983075:Q983079 JL983075:JM983079 TH983075:TI983079 ADD983075:ADE983079 AMZ983075:ANA983079 AWV983075:AWW983079 BGR983075:BGS983079 BQN983075:BQO983079 CAJ983075:CAK983079 CKF983075:CKG983079 CUB983075:CUC983079 DDX983075:DDY983079 DNT983075:DNU983079 DXP983075:DXQ983079 EHL983075:EHM983079 ERH983075:ERI983079 FBD983075:FBE983079 FKZ983075:FLA983079 FUV983075:FUW983079 GER983075:GES983079 GON983075:GOO983079 GYJ983075:GYK983079 HIF983075:HIG983079 HSB983075:HSC983079 IBX983075:IBY983079 ILT983075:ILU983079 IVP983075:IVQ983079 JFL983075:JFM983079 JPH983075:JPI983079 JZD983075:JZE983079 KIZ983075:KJA983079 KSV983075:KSW983079 LCR983075:LCS983079 LMN983075:LMO983079 LWJ983075:LWK983079 MGF983075:MGG983079 MQB983075:MQC983079 MZX983075:MZY983079 NJT983075:NJU983079 NTP983075:NTQ983079 ODL983075:ODM983079 ONH983075:ONI983079 OXD983075:OXE983079 PGZ983075:PHA983079 PQV983075:PQW983079 QAR983075:QAS983079 QKN983075:QKO983079 QUJ983075:QUK983079 REF983075:REG983079 ROB983075:ROC983079 RXX983075:RXY983079 SHT983075:SHU983079 SRP983075:SRQ983079 TBL983075:TBM983079 TLH983075:TLI983079 TVD983075:TVE983079 UEZ983075:UFA983079 UOV983075:UOW983079 UYR983075:UYS983079 VIN983075:VIO983079 VSJ983075:VSK983079 WCF983075:WCG983079 WMB983075:WMC983079 WVX983075:WVY983079 Q14:Q31 JM14:JM31 TI14:TI31 ADE14:ADE31 ANA14:ANA31 AWW14:AWW31 BGS14:BGS31 BQO14:BQO31 CAK14:CAK31 CKG14:CKG31 CUC14:CUC31 DDY14:DDY31 DNU14:DNU31 DXQ14:DXQ31 EHM14:EHM31 ERI14:ERI31 FBE14:FBE31 FLA14:FLA31 FUW14:FUW31 GES14:GES31 GOO14:GOO31 GYK14:GYK31 HIG14:HIG31 HSC14:HSC31 IBY14:IBY31 ILU14:ILU31 IVQ14:IVQ31 JFM14:JFM31 JPI14:JPI31 JZE14:JZE31 KJA14:KJA31 KSW14:KSW31 LCS14:LCS31 LMO14:LMO31 LWK14:LWK31 MGG14:MGG31 MQC14:MQC31 MZY14:MZY31 NJU14:NJU31 NTQ14:NTQ31 ODM14:ODM31 ONI14:ONI31 OXE14:OXE31 PHA14:PHA31 PQW14:PQW31 QAS14:QAS31 QKO14:QKO31 QUK14:QUK31 REG14:REG31 ROC14:ROC31 RXY14:RXY31 SHU14:SHU31 SRQ14:SRQ31 TBM14:TBM31 TLI14:TLI31 TVE14:TVE31 UFA14:UFA31 UOW14:UOW31 UYS14:UYS31 VIO14:VIO31 VSK14:VSK31 WCG14:WCG31 WMC14:WMC31 WVY14:WVY31 Q65552:Q65569 JM65552:JM65569 TI65552:TI65569 ADE65552:ADE65569 ANA65552:ANA65569 AWW65552:AWW65569 BGS65552:BGS65569 BQO65552:BQO65569 CAK65552:CAK65569 CKG65552:CKG65569 CUC65552:CUC65569 DDY65552:DDY65569 DNU65552:DNU65569 DXQ65552:DXQ65569 EHM65552:EHM65569 ERI65552:ERI65569 FBE65552:FBE65569 FLA65552:FLA65569 FUW65552:FUW65569 GES65552:GES65569 GOO65552:GOO65569 GYK65552:GYK65569 HIG65552:HIG65569 HSC65552:HSC65569 IBY65552:IBY65569 ILU65552:ILU65569 IVQ65552:IVQ65569 JFM65552:JFM65569 JPI65552:JPI65569 JZE65552:JZE65569 KJA65552:KJA65569 KSW65552:KSW65569 LCS65552:LCS65569 LMO65552:LMO65569 LWK65552:LWK65569 MGG65552:MGG65569 MQC65552:MQC65569 MZY65552:MZY65569 NJU65552:NJU65569 NTQ65552:NTQ65569 ODM65552:ODM65569 ONI65552:ONI65569 OXE65552:OXE65569 PHA65552:PHA65569 PQW65552:PQW65569 QAS65552:QAS65569 QKO65552:QKO65569 QUK65552:QUK65569 REG65552:REG65569 ROC65552:ROC65569 RXY65552:RXY65569 SHU65552:SHU65569 SRQ65552:SRQ65569 TBM65552:TBM65569 TLI65552:TLI65569 TVE65552:TVE65569 UFA65552:UFA65569 UOW65552:UOW65569 UYS65552:UYS65569 VIO65552:VIO65569 VSK65552:VSK65569 WCG65552:WCG65569 WMC65552:WMC65569 WVY65552:WVY65569 Q131088:Q131105 JM131088:JM131105 TI131088:TI131105 ADE131088:ADE131105 ANA131088:ANA131105 AWW131088:AWW131105 BGS131088:BGS131105 BQO131088:BQO131105 CAK131088:CAK131105 CKG131088:CKG131105 CUC131088:CUC131105 DDY131088:DDY131105 DNU131088:DNU131105 DXQ131088:DXQ131105 EHM131088:EHM131105 ERI131088:ERI131105 FBE131088:FBE131105 FLA131088:FLA131105 FUW131088:FUW131105 GES131088:GES131105 GOO131088:GOO131105 GYK131088:GYK131105 HIG131088:HIG131105 HSC131088:HSC131105 IBY131088:IBY131105 ILU131088:ILU131105 IVQ131088:IVQ131105 JFM131088:JFM131105 JPI131088:JPI131105 JZE131088:JZE131105 KJA131088:KJA131105 KSW131088:KSW131105 LCS131088:LCS131105 LMO131088:LMO131105 LWK131088:LWK131105 MGG131088:MGG131105 MQC131088:MQC131105 MZY131088:MZY131105 NJU131088:NJU131105 NTQ131088:NTQ131105 ODM131088:ODM131105 ONI131088:ONI131105 OXE131088:OXE131105 PHA131088:PHA131105 PQW131088:PQW131105 QAS131088:QAS131105 QKO131088:QKO131105 QUK131088:QUK131105 REG131088:REG131105 ROC131088:ROC131105 RXY131088:RXY131105 SHU131088:SHU131105 SRQ131088:SRQ131105 TBM131088:TBM131105 TLI131088:TLI131105 TVE131088:TVE131105 UFA131088:UFA131105 UOW131088:UOW131105 UYS131088:UYS131105 VIO131088:VIO131105 VSK131088:VSK131105 WCG131088:WCG131105 WMC131088:WMC131105 WVY131088:WVY131105 Q196624:Q196641 JM196624:JM196641 TI196624:TI196641 ADE196624:ADE196641 ANA196624:ANA196641 AWW196624:AWW196641 BGS196624:BGS196641 BQO196624:BQO196641 CAK196624:CAK196641 CKG196624:CKG196641 CUC196624:CUC196641 DDY196624:DDY196641 DNU196624:DNU196641 DXQ196624:DXQ196641 EHM196624:EHM196641 ERI196624:ERI196641 FBE196624:FBE196641 FLA196624:FLA196641 FUW196624:FUW196641 GES196624:GES196641 GOO196624:GOO196641 GYK196624:GYK196641 HIG196624:HIG196641 HSC196624:HSC196641 IBY196624:IBY196641 ILU196624:ILU196641 IVQ196624:IVQ196641 JFM196624:JFM196641 JPI196624:JPI196641 JZE196624:JZE196641 KJA196624:KJA196641 KSW196624:KSW196641 LCS196624:LCS196641 LMO196624:LMO196641 LWK196624:LWK196641 MGG196624:MGG196641 MQC196624:MQC196641 MZY196624:MZY196641 NJU196624:NJU196641 NTQ196624:NTQ196641 ODM196624:ODM196641 ONI196624:ONI196641 OXE196624:OXE196641 PHA196624:PHA196641 PQW196624:PQW196641 QAS196624:QAS196641 QKO196624:QKO196641 QUK196624:QUK196641 REG196624:REG196641 ROC196624:ROC196641 RXY196624:RXY196641 SHU196624:SHU196641 SRQ196624:SRQ196641 TBM196624:TBM196641 TLI196624:TLI196641 TVE196624:TVE196641 UFA196624:UFA196641 UOW196624:UOW196641 UYS196624:UYS196641 VIO196624:VIO196641 VSK196624:VSK196641 WCG196624:WCG196641 WMC196624:WMC196641 WVY196624:WVY196641 Q262160:Q262177 JM262160:JM262177 TI262160:TI262177 ADE262160:ADE262177 ANA262160:ANA262177 AWW262160:AWW262177 BGS262160:BGS262177 BQO262160:BQO262177 CAK262160:CAK262177 CKG262160:CKG262177 CUC262160:CUC262177 DDY262160:DDY262177 DNU262160:DNU262177 DXQ262160:DXQ262177 EHM262160:EHM262177 ERI262160:ERI262177 FBE262160:FBE262177 FLA262160:FLA262177 FUW262160:FUW262177 GES262160:GES262177 GOO262160:GOO262177 GYK262160:GYK262177 HIG262160:HIG262177 HSC262160:HSC262177 IBY262160:IBY262177 ILU262160:ILU262177 IVQ262160:IVQ262177 JFM262160:JFM262177 JPI262160:JPI262177 JZE262160:JZE262177 KJA262160:KJA262177 KSW262160:KSW262177 LCS262160:LCS262177 LMO262160:LMO262177 LWK262160:LWK262177 MGG262160:MGG262177 MQC262160:MQC262177 MZY262160:MZY262177 NJU262160:NJU262177 NTQ262160:NTQ262177 ODM262160:ODM262177 ONI262160:ONI262177 OXE262160:OXE262177 PHA262160:PHA262177 PQW262160:PQW262177 QAS262160:QAS262177 QKO262160:QKO262177 QUK262160:QUK262177 REG262160:REG262177 ROC262160:ROC262177 RXY262160:RXY262177 SHU262160:SHU262177 SRQ262160:SRQ262177 TBM262160:TBM262177 TLI262160:TLI262177 TVE262160:TVE262177 UFA262160:UFA262177 UOW262160:UOW262177 UYS262160:UYS262177 VIO262160:VIO262177 VSK262160:VSK262177 WCG262160:WCG262177 WMC262160:WMC262177 WVY262160:WVY262177 Q327696:Q327713 JM327696:JM327713 TI327696:TI327713 ADE327696:ADE327713 ANA327696:ANA327713 AWW327696:AWW327713 BGS327696:BGS327713 BQO327696:BQO327713 CAK327696:CAK327713 CKG327696:CKG327713 CUC327696:CUC327713 DDY327696:DDY327713 DNU327696:DNU327713 DXQ327696:DXQ327713 EHM327696:EHM327713 ERI327696:ERI327713 FBE327696:FBE327713 FLA327696:FLA327713 FUW327696:FUW327713 GES327696:GES327713 GOO327696:GOO327713 GYK327696:GYK327713 HIG327696:HIG327713 HSC327696:HSC327713 IBY327696:IBY327713 ILU327696:ILU327713 IVQ327696:IVQ327713 JFM327696:JFM327713 JPI327696:JPI327713 JZE327696:JZE327713 KJA327696:KJA327713 KSW327696:KSW327713 LCS327696:LCS327713 LMO327696:LMO327713 LWK327696:LWK327713 MGG327696:MGG327713 MQC327696:MQC327713 MZY327696:MZY327713 NJU327696:NJU327713 NTQ327696:NTQ327713 ODM327696:ODM327713 ONI327696:ONI327713 OXE327696:OXE327713 PHA327696:PHA327713 PQW327696:PQW327713 QAS327696:QAS327713 QKO327696:QKO327713 QUK327696:QUK327713 REG327696:REG327713 ROC327696:ROC327713 RXY327696:RXY327713 SHU327696:SHU327713 SRQ327696:SRQ327713 TBM327696:TBM327713 TLI327696:TLI327713 TVE327696:TVE327713 UFA327696:UFA327713 UOW327696:UOW327713 UYS327696:UYS327713 VIO327696:VIO327713 VSK327696:VSK327713 WCG327696:WCG327713 WMC327696:WMC327713 WVY327696:WVY327713 Q393232:Q393249 JM393232:JM393249 TI393232:TI393249 ADE393232:ADE393249 ANA393232:ANA393249 AWW393232:AWW393249 BGS393232:BGS393249 BQO393232:BQO393249 CAK393232:CAK393249 CKG393232:CKG393249 CUC393232:CUC393249 DDY393232:DDY393249 DNU393232:DNU393249 DXQ393232:DXQ393249 EHM393232:EHM393249 ERI393232:ERI393249 FBE393232:FBE393249 FLA393232:FLA393249 FUW393232:FUW393249 GES393232:GES393249 GOO393232:GOO393249 GYK393232:GYK393249 HIG393232:HIG393249 HSC393232:HSC393249 IBY393232:IBY393249 ILU393232:ILU393249 IVQ393232:IVQ393249 JFM393232:JFM393249 JPI393232:JPI393249 JZE393232:JZE393249 KJA393232:KJA393249 KSW393232:KSW393249 LCS393232:LCS393249 LMO393232:LMO393249 LWK393232:LWK393249 MGG393232:MGG393249 MQC393232:MQC393249 MZY393232:MZY393249 NJU393232:NJU393249 NTQ393232:NTQ393249 ODM393232:ODM393249 ONI393232:ONI393249 OXE393232:OXE393249 PHA393232:PHA393249 PQW393232:PQW393249 QAS393232:QAS393249 QKO393232:QKO393249 QUK393232:QUK393249 REG393232:REG393249 ROC393232:ROC393249 RXY393232:RXY393249 SHU393232:SHU393249 SRQ393232:SRQ393249 TBM393232:TBM393249 TLI393232:TLI393249 TVE393232:TVE393249 UFA393232:UFA393249 UOW393232:UOW393249 UYS393232:UYS393249 VIO393232:VIO393249 VSK393232:VSK393249 WCG393232:WCG393249 WMC393232:WMC393249 WVY393232:WVY393249 Q458768:Q458785 JM458768:JM458785 TI458768:TI458785 ADE458768:ADE458785 ANA458768:ANA458785 AWW458768:AWW458785 BGS458768:BGS458785 BQO458768:BQO458785 CAK458768:CAK458785 CKG458768:CKG458785 CUC458768:CUC458785 DDY458768:DDY458785 DNU458768:DNU458785 DXQ458768:DXQ458785 EHM458768:EHM458785 ERI458768:ERI458785 FBE458768:FBE458785 FLA458768:FLA458785 FUW458768:FUW458785 GES458768:GES458785 GOO458768:GOO458785 GYK458768:GYK458785 HIG458768:HIG458785 HSC458768:HSC458785 IBY458768:IBY458785 ILU458768:ILU458785 IVQ458768:IVQ458785 JFM458768:JFM458785 JPI458768:JPI458785 JZE458768:JZE458785 KJA458768:KJA458785 KSW458768:KSW458785 LCS458768:LCS458785 LMO458768:LMO458785 LWK458768:LWK458785 MGG458768:MGG458785 MQC458768:MQC458785 MZY458768:MZY458785 NJU458768:NJU458785 NTQ458768:NTQ458785 ODM458768:ODM458785 ONI458768:ONI458785 OXE458768:OXE458785 PHA458768:PHA458785 PQW458768:PQW458785 QAS458768:QAS458785 QKO458768:QKO458785 QUK458768:QUK458785 REG458768:REG458785 ROC458768:ROC458785 RXY458768:RXY458785 SHU458768:SHU458785 SRQ458768:SRQ458785 TBM458768:TBM458785 TLI458768:TLI458785 TVE458768:TVE458785 UFA458768:UFA458785 UOW458768:UOW458785 UYS458768:UYS458785 VIO458768:VIO458785 VSK458768:VSK458785 WCG458768:WCG458785 WMC458768:WMC458785 WVY458768:WVY458785 Q524304:Q524321 JM524304:JM524321 TI524304:TI524321 ADE524304:ADE524321 ANA524304:ANA524321 AWW524304:AWW524321 BGS524304:BGS524321 BQO524304:BQO524321 CAK524304:CAK524321 CKG524304:CKG524321 CUC524304:CUC524321 DDY524304:DDY524321 DNU524304:DNU524321 DXQ524304:DXQ524321 EHM524304:EHM524321 ERI524304:ERI524321 FBE524304:FBE524321 FLA524304:FLA524321 FUW524304:FUW524321 GES524304:GES524321 GOO524304:GOO524321 GYK524304:GYK524321 HIG524304:HIG524321 HSC524304:HSC524321 IBY524304:IBY524321 ILU524304:ILU524321 IVQ524304:IVQ524321 JFM524304:JFM524321 JPI524304:JPI524321 JZE524304:JZE524321 KJA524304:KJA524321 KSW524304:KSW524321 LCS524304:LCS524321 LMO524304:LMO524321 LWK524304:LWK524321 MGG524304:MGG524321 MQC524304:MQC524321 MZY524304:MZY524321 NJU524304:NJU524321 NTQ524304:NTQ524321 ODM524304:ODM524321 ONI524304:ONI524321 OXE524304:OXE524321 PHA524304:PHA524321 PQW524304:PQW524321 QAS524304:QAS524321 QKO524304:QKO524321 QUK524304:QUK524321 REG524304:REG524321 ROC524304:ROC524321 RXY524304:RXY524321 SHU524304:SHU524321 SRQ524304:SRQ524321 TBM524304:TBM524321 TLI524304:TLI524321 TVE524304:TVE524321 UFA524304:UFA524321 UOW524304:UOW524321 UYS524304:UYS524321 VIO524304:VIO524321 VSK524304:VSK524321 WCG524304:WCG524321 WMC524304:WMC524321 WVY524304:WVY524321 Q589840:Q589857 JM589840:JM589857 TI589840:TI589857 ADE589840:ADE589857 ANA589840:ANA589857 AWW589840:AWW589857 BGS589840:BGS589857 BQO589840:BQO589857 CAK589840:CAK589857 CKG589840:CKG589857 CUC589840:CUC589857 DDY589840:DDY589857 DNU589840:DNU589857 DXQ589840:DXQ589857 EHM589840:EHM589857 ERI589840:ERI589857 FBE589840:FBE589857 FLA589840:FLA589857 FUW589840:FUW589857 GES589840:GES589857 GOO589840:GOO589857 GYK589840:GYK589857 HIG589840:HIG589857 HSC589840:HSC589857 IBY589840:IBY589857 ILU589840:ILU589857 IVQ589840:IVQ589857 JFM589840:JFM589857 JPI589840:JPI589857 JZE589840:JZE589857 KJA589840:KJA589857 KSW589840:KSW589857 LCS589840:LCS589857 LMO589840:LMO589857 LWK589840:LWK589857 MGG589840:MGG589857 MQC589840:MQC589857 MZY589840:MZY589857 NJU589840:NJU589857 NTQ589840:NTQ589857 ODM589840:ODM589857 ONI589840:ONI589857 OXE589840:OXE589857 PHA589840:PHA589857 PQW589840:PQW589857 QAS589840:QAS589857 QKO589840:QKO589857 QUK589840:QUK589857 REG589840:REG589857 ROC589840:ROC589857 RXY589840:RXY589857 SHU589840:SHU589857 SRQ589840:SRQ589857 TBM589840:TBM589857 TLI589840:TLI589857 TVE589840:TVE589857 UFA589840:UFA589857 UOW589840:UOW589857 UYS589840:UYS589857 VIO589840:VIO589857 VSK589840:VSK589857 WCG589840:WCG589857 WMC589840:WMC589857 WVY589840:WVY589857 Q655376:Q655393 JM655376:JM655393 TI655376:TI655393 ADE655376:ADE655393 ANA655376:ANA655393 AWW655376:AWW655393 BGS655376:BGS655393 BQO655376:BQO655393 CAK655376:CAK655393 CKG655376:CKG655393 CUC655376:CUC655393 DDY655376:DDY655393 DNU655376:DNU655393 DXQ655376:DXQ655393 EHM655376:EHM655393 ERI655376:ERI655393 FBE655376:FBE655393 FLA655376:FLA655393 FUW655376:FUW655393 GES655376:GES655393 GOO655376:GOO655393 GYK655376:GYK655393 HIG655376:HIG655393 HSC655376:HSC655393 IBY655376:IBY655393 ILU655376:ILU655393 IVQ655376:IVQ655393 JFM655376:JFM655393 JPI655376:JPI655393 JZE655376:JZE655393 KJA655376:KJA655393 KSW655376:KSW655393 LCS655376:LCS655393 LMO655376:LMO655393 LWK655376:LWK655393 MGG655376:MGG655393 MQC655376:MQC655393 MZY655376:MZY655393 NJU655376:NJU655393 NTQ655376:NTQ655393 ODM655376:ODM655393 ONI655376:ONI655393 OXE655376:OXE655393 PHA655376:PHA655393 PQW655376:PQW655393 QAS655376:QAS655393 QKO655376:QKO655393 QUK655376:QUK655393 REG655376:REG655393 ROC655376:ROC655393 RXY655376:RXY655393 SHU655376:SHU655393 SRQ655376:SRQ655393 TBM655376:TBM655393 TLI655376:TLI655393 TVE655376:TVE655393 UFA655376:UFA655393 UOW655376:UOW655393 UYS655376:UYS655393 VIO655376:VIO655393 VSK655376:VSK655393 WCG655376:WCG655393 WMC655376:WMC655393 WVY655376:WVY655393 Q720912:Q720929 JM720912:JM720929 TI720912:TI720929 ADE720912:ADE720929 ANA720912:ANA720929 AWW720912:AWW720929 BGS720912:BGS720929 BQO720912:BQO720929 CAK720912:CAK720929 CKG720912:CKG720929 CUC720912:CUC720929 DDY720912:DDY720929 DNU720912:DNU720929 DXQ720912:DXQ720929 EHM720912:EHM720929 ERI720912:ERI720929 FBE720912:FBE720929 FLA720912:FLA720929 FUW720912:FUW720929 GES720912:GES720929 GOO720912:GOO720929 GYK720912:GYK720929 HIG720912:HIG720929 HSC720912:HSC720929 IBY720912:IBY720929 ILU720912:ILU720929 IVQ720912:IVQ720929 JFM720912:JFM720929 JPI720912:JPI720929 JZE720912:JZE720929 KJA720912:KJA720929 KSW720912:KSW720929 LCS720912:LCS720929 LMO720912:LMO720929 LWK720912:LWK720929 MGG720912:MGG720929 MQC720912:MQC720929 MZY720912:MZY720929 NJU720912:NJU720929 NTQ720912:NTQ720929 ODM720912:ODM720929 ONI720912:ONI720929 OXE720912:OXE720929 PHA720912:PHA720929 PQW720912:PQW720929 QAS720912:QAS720929 QKO720912:QKO720929 QUK720912:QUK720929 REG720912:REG720929 ROC720912:ROC720929 RXY720912:RXY720929 SHU720912:SHU720929 SRQ720912:SRQ720929 TBM720912:TBM720929 TLI720912:TLI720929 TVE720912:TVE720929 UFA720912:UFA720929 UOW720912:UOW720929 UYS720912:UYS720929 VIO720912:VIO720929 VSK720912:VSK720929 WCG720912:WCG720929 WMC720912:WMC720929 WVY720912:WVY720929 Q786448:Q786465 JM786448:JM786465 TI786448:TI786465 ADE786448:ADE786465 ANA786448:ANA786465 AWW786448:AWW786465 BGS786448:BGS786465 BQO786448:BQO786465 CAK786448:CAK786465 CKG786448:CKG786465 CUC786448:CUC786465 DDY786448:DDY786465 DNU786448:DNU786465 DXQ786448:DXQ786465 EHM786448:EHM786465 ERI786448:ERI786465 FBE786448:FBE786465 FLA786448:FLA786465 FUW786448:FUW786465 GES786448:GES786465 GOO786448:GOO786465 GYK786448:GYK786465 HIG786448:HIG786465 HSC786448:HSC786465 IBY786448:IBY786465 ILU786448:ILU786465 IVQ786448:IVQ786465 JFM786448:JFM786465 JPI786448:JPI786465 JZE786448:JZE786465 KJA786448:KJA786465 KSW786448:KSW786465 LCS786448:LCS786465 LMO786448:LMO786465 LWK786448:LWK786465 MGG786448:MGG786465 MQC786448:MQC786465 MZY786448:MZY786465 NJU786448:NJU786465 NTQ786448:NTQ786465 ODM786448:ODM786465 ONI786448:ONI786465 OXE786448:OXE786465 PHA786448:PHA786465 PQW786448:PQW786465 QAS786448:QAS786465 QKO786448:QKO786465 QUK786448:QUK786465 REG786448:REG786465 ROC786448:ROC786465 RXY786448:RXY786465 SHU786448:SHU786465 SRQ786448:SRQ786465 TBM786448:TBM786465 TLI786448:TLI786465 TVE786448:TVE786465 UFA786448:UFA786465 UOW786448:UOW786465 UYS786448:UYS786465 VIO786448:VIO786465 VSK786448:VSK786465 WCG786448:WCG786465 WMC786448:WMC786465 WVY786448:WVY786465 Q851984:Q852001 JM851984:JM852001 TI851984:TI852001 ADE851984:ADE852001 ANA851984:ANA852001 AWW851984:AWW852001 BGS851984:BGS852001 BQO851984:BQO852001 CAK851984:CAK852001 CKG851984:CKG852001 CUC851984:CUC852001 DDY851984:DDY852001 DNU851984:DNU852001 DXQ851984:DXQ852001 EHM851984:EHM852001 ERI851984:ERI852001 FBE851984:FBE852001 FLA851984:FLA852001 FUW851984:FUW852001 GES851984:GES852001 GOO851984:GOO852001 GYK851984:GYK852001 HIG851984:HIG852001 HSC851984:HSC852001 IBY851984:IBY852001 ILU851984:ILU852001 IVQ851984:IVQ852001 JFM851984:JFM852001 JPI851984:JPI852001 JZE851984:JZE852001 KJA851984:KJA852001 KSW851984:KSW852001 LCS851984:LCS852001 LMO851984:LMO852001 LWK851984:LWK852001 MGG851984:MGG852001 MQC851984:MQC852001 MZY851984:MZY852001 NJU851984:NJU852001 NTQ851984:NTQ852001 ODM851984:ODM852001 ONI851984:ONI852001 OXE851984:OXE852001 PHA851984:PHA852001 PQW851984:PQW852001 QAS851984:QAS852001 QKO851984:QKO852001 QUK851984:QUK852001 REG851984:REG852001 ROC851984:ROC852001 RXY851984:RXY852001 SHU851984:SHU852001 SRQ851984:SRQ852001 TBM851984:TBM852001 TLI851984:TLI852001 TVE851984:TVE852001 UFA851984:UFA852001 UOW851984:UOW852001 UYS851984:UYS852001 VIO851984:VIO852001 VSK851984:VSK852001 WCG851984:WCG852001 WMC851984:WMC852001 WVY851984:WVY852001 Q917520:Q917537 JM917520:JM917537 TI917520:TI917537 ADE917520:ADE917537 ANA917520:ANA917537 AWW917520:AWW917537 BGS917520:BGS917537 BQO917520:BQO917537 CAK917520:CAK917537 CKG917520:CKG917537 CUC917520:CUC917537 DDY917520:DDY917537 DNU917520:DNU917537 DXQ917520:DXQ917537 EHM917520:EHM917537 ERI917520:ERI917537 FBE917520:FBE917537 FLA917520:FLA917537 FUW917520:FUW917537 GES917520:GES917537 GOO917520:GOO917537 GYK917520:GYK917537 HIG917520:HIG917537 HSC917520:HSC917537 IBY917520:IBY917537 ILU917520:ILU917537 IVQ917520:IVQ917537 JFM917520:JFM917537 JPI917520:JPI917537 JZE917520:JZE917537 KJA917520:KJA917537 KSW917520:KSW917537 LCS917520:LCS917537 LMO917520:LMO917537 LWK917520:LWK917537 MGG917520:MGG917537 MQC917520:MQC917537 MZY917520:MZY917537 NJU917520:NJU917537 NTQ917520:NTQ917537 ODM917520:ODM917537 ONI917520:ONI917537 OXE917520:OXE917537 PHA917520:PHA917537 PQW917520:PQW917537 QAS917520:QAS917537 QKO917520:QKO917537 QUK917520:QUK917537 REG917520:REG917537 ROC917520:ROC917537 RXY917520:RXY917537 SHU917520:SHU917537 SRQ917520:SRQ917537 TBM917520:TBM917537 TLI917520:TLI917537 TVE917520:TVE917537 UFA917520:UFA917537 UOW917520:UOW917537 UYS917520:UYS917537 VIO917520:VIO917537 VSK917520:VSK917537 WCG917520:WCG917537 WMC917520:WMC917537 WVY917520:WVY917537 Q983056:Q983073 JM983056:JM983073 TI983056:TI983073 ADE983056:ADE983073 ANA983056:ANA983073 AWW983056:AWW983073 BGS983056:BGS983073 BQO983056:BQO983073 CAK983056:CAK983073 CKG983056:CKG983073 CUC983056:CUC983073 DDY983056:DDY983073 DNU983056:DNU983073 DXQ983056:DXQ983073 EHM983056:EHM983073 ERI983056:ERI983073 FBE983056:FBE983073 FLA983056:FLA983073 FUW983056:FUW983073 GES983056:GES983073 GOO983056:GOO983073 GYK983056:GYK983073 HIG983056:HIG983073 HSC983056:HSC983073 IBY983056:IBY983073 ILU983056:ILU983073 IVQ983056:IVQ983073 JFM983056:JFM983073 JPI983056:JPI983073 JZE983056:JZE983073 KJA983056:KJA983073 KSW983056:KSW983073 LCS983056:LCS983073 LMO983056:LMO983073 LWK983056:LWK983073 MGG983056:MGG983073 MQC983056:MQC983073 MZY983056:MZY983073 NJU983056:NJU983073 NTQ983056:NTQ983073 ODM983056:ODM983073 ONI983056:ONI983073 OXE983056:OXE983073 PHA983056:PHA983073 PQW983056:PQW983073 QAS983056:QAS983073 QKO983056:QKO983073 QUK983056:QUK983073 REG983056:REG983073 ROC983056:ROC983073 RXY983056:RXY983073 SHU983056:SHU983073 SRQ983056:SRQ983073 TBM983056:TBM983073 TLI983056:TLI983073 TVE983056:TVE983073 UFA983056:UFA983073 UOW983056:UOW983073 UYS983056:UYS983073 VIO983056:VIO983073 VSK983056:VSK983073 WCG983056:WCG983073 WMC983056:WMC983073 WVY983056:WVY983073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VW61"/>
  <sheetViews>
    <sheetView tabSelected="1" topLeftCell="A19" zoomScale="90" zoomScaleNormal="90" zoomScalePageLayoutView="90" workbookViewId="0">
      <selection activeCell="K17" sqref="K17"/>
    </sheetView>
  </sheetViews>
  <sheetFormatPr defaultColWidth="0" defaultRowHeight="0" customHeight="1" zeroHeight="1" x14ac:dyDescent="0.2"/>
  <cols>
    <col min="1" max="1" width="9" style="234" customWidth="1"/>
    <col min="2" max="2" width="32.140625" style="234" customWidth="1"/>
    <col min="3" max="3" width="10.28515625" style="234" customWidth="1"/>
    <col min="4" max="4" width="15.7109375" style="234" customWidth="1"/>
    <col min="5" max="5" width="8.7109375" style="234" customWidth="1"/>
    <col min="6" max="6" width="16.7109375" style="234" customWidth="1"/>
    <col min="7" max="7" width="8.7109375" style="234" customWidth="1"/>
    <col min="8" max="8" width="16.7109375" style="234" customWidth="1"/>
    <col min="9" max="9" width="8.7109375" style="234" customWidth="1"/>
    <col min="10" max="14" width="16.7109375" style="234" customWidth="1"/>
    <col min="15" max="15" width="2.28515625" style="234" customWidth="1"/>
    <col min="16" max="16" width="9.140625" style="234" hidden="1"/>
    <col min="17" max="19" width="0" style="234" hidden="1"/>
    <col min="20" max="256" width="9.140625" style="234" hidden="1"/>
    <col min="257" max="257" width="9" style="234" customWidth="1"/>
    <col min="258" max="258" width="32.140625" style="234" customWidth="1"/>
    <col min="259" max="259" width="10.28515625" style="234" customWidth="1"/>
    <col min="260" max="260" width="15.7109375" style="234" customWidth="1"/>
    <col min="261" max="261" width="8.7109375" style="234" customWidth="1"/>
    <col min="262" max="262" width="16.7109375" style="234" customWidth="1"/>
    <col min="263" max="263" width="8.7109375" style="234" customWidth="1"/>
    <col min="264" max="264" width="16.7109375" style="234" customWidth="1"/>
    <col min="265" max="265" width="8.7109375" style="234" customWidth="1"/>
    <col min="266" max="270" width="16.7109375" style="234" customWidth="1"/>
    <col min="271" max="271" width="2.28515625" style="234" customWidth="1"/>
    <col min="272" max="512" width="9.140625" style="234" hidden="1"/>
    <col min="513" max="513" width="9" style="234" customWidth="1"/>
    <col min="514" max="514" width="32.140625" style="234" customWidth="1"/>
    <col min="515" max="515" width="10.28515625" style="234" customWidth="1"/>
    <col min="516" max="516" width="15.7109375" style="234" customWidth="1"/>
    <col min="517" max="517" width="8.7109375" style="234" customWidth="1"/>
    <col min="518" max="518" width="16.7109375" style="234" customWidth="1"/>
    <col min="519" max="519" width="8.7109375" style="234" customWidth="1"/>
    <col min="520" max="520" width="16.7109375" style="234" customWidth="1"/>
    <col min="521" max="521" width="8.7109375" style="234" customWidth="1"/>
    <col min="522" max="526" width="16.7109375" style="234" customWidth="1"/>
    <col min="527" max="527" width="2.28515625" style="234" customWidth="1"/>
    <col min="528" max="768" width="9.140625" style="234" hidden="1"/>
    <col min="769" max="769" width="9" style="234" customWidth="1"/>
    <col min="770" max="770" width="32.140625" style="234" customWidth="1"/>
    <col min="771" max="771" width="10.28515625" style="234" customWidth="1"/>
    <col min="772" max="772" width="15.7109375" style="234" customWidth="1"/>
    <col min="773" max="773" width="8.7109375" style="234" customWidth="1"/>
    <col min="774" max="774" width="16.7109375" style="234" customWidth="1"/>
    <col min="775" max="775" width="8.7109375" style="234" customWidth="1"/>
    <col min="776" max="776" width="16.7109375" style="234" customWidth="1"/>
    <col min="777" max="777" width="8.7109375" style="234" customWidth="1"/>
    <col min="778" max="782" width="16.7109375" style="234" customWidth="1"/>
    <col min="783" max="783" width="2.28515625" style="234" customWidth="1"/>
    <col min="784" max="1024" width="9.140625" style="234" hidden="1"/>
    <col min="1025" max="1025" width="9" style="234" customWidth="1"/>
    <col min="1026" max="1026" width="32.140625" style="234" customWidth="1"/>
    <col min="1027" max="1027" width="10.28515625" style="234" customWidth="1"/>
    <col min="1028" max="1028" width="15.7109375" style="234" customWidth="1"/>
    <col min="1029" max="1029" width="8.7109375" style="234" customWidth="1"/>
    <col min="1030" max="1030" width="16.7109375" style="234" customWidth="1"/>
    <col min="1031" max="1031" width="8.7109375" style="234" customWidth="1"/>
    <col min="1032" max="1032" width="16.7109375" style="234" customWidth="1"/>
    <col min="1033" max="1033" width="8.7109375" style="234" customWidth="1"/>
    <col min="1034" max="1038" width="16.7109375" style="234" customWidth="1"/>
    <col min="1039" max="1039" width="2.28515625" style="234" customWidth="1"/>
    <col min="1040" max="1280" width="9.140625" style="234" hidden="1"/>
    <col min="1281" max="1281" width="9" style="234" customWidth="1"/>
    <col min="1282" max="1282" width="32.140625" style="234" customWidth="1"/>
    <col min="1283" max="1283" width="10.28515625" style="234" customWidth="1"/>
    <col min="1284" max="1284" width="15.7109375" style="234" customWidth="1"/>
    <col min="1285" max="1285" width="8.7109375" style="234" customWidth="1"/>
    <col min="1286" max="1286" width="16.7109375" style="234" customWidth="1"/>
    <col min="1287" max="1287" width="8.7109375" style="234" customWidth="1"/>
    <col min="1288" max="1288" width="16.7109375" style="234" customWidth="1"/>
    <col min="1289" max="1289" width="8.7109375" style="234" customWidth="1"/>
    <col min="1290" max="1294" width="16.7109375" style="234" customWidth="1"/>
    <col min="1295" max="1295" width="2.28515625" style="234" customWidth="1"/>
    <col min="1296" max="1536" width="9.140625" style="234" hidden="1"/>
    <col min="1537" max="1537" width="9" style="234" customWidth="1"/>
    <col min="1538" max="1538" width="32.140625" style="234" customWidth="1"/>
    <col min="1539" max="1539" width="10.28515625" style="234" customWidth="1"/>
    <col min="1540" max="1540" width="15.7109375" style="234" customWidth="1"/>
    <col min="1541" max="1541" width="8.7109375" style="234" customWidth="1"/>
    <col min="1542" max="1542" width="16.7109375" style="234" customWidth="1"/>
    <col min="1543" max="1543" width="8.7109375" style="234" customWidth="1"/>
    <col min="1544" max="1544" width="16.7109375" style="234" customWidth="1"/>
    <col min="1545" max="1545" width="8.7109375" style="234" customWidth="1"/>
    <col min="1546" max="1550" width="16.7109375" style="234" customWidth="1"/>
    <col min="1551" max="1551" width="2.28515625" style="234" customWidth="1"/>
    <col min="1552" max="1792" width="9.140625" style="234" hidden="1"/>
    <col min="1793" max="1793" width="9" style="234" customWidth="1"/>
    <col min="1794" max="1794" width="32.140625" style="234" customWidth="1"/>
    <col min="1795" max="1795" width="10.28515625" style="234" customWidth="1"/>
    <col min="1796" max="1796" width="15.7109375" style="234" customWidth="1"/>
    <col min="1797" max="1797" width="8.7109375" style="234" customWidth="1"/>
    <col min="1798" max="1798" width="16.7109375" style="234" customWidth="1"/>
    <col min="1799" max="1799" width="8.7109375" style="234" customWidth="1"/>
    <col min="1800" max="1800" width="16.7109375" style="234" customWidth="1"/>
    <col min="1801" max="1801" width="8.7109375" style="234" customWidth="1"/>
    <col min="1802" max="1806" width="16.7109375" style="234" customWidth="1"/>
    <col min="1807" max="1807" width="2.28515625" style="234" customWidth="1"/>
    <col min="1808" max="2048" width="9.140625" style="234" hidden="1"/>
    <col min="2049" max="2049" width="9" style="234" customWidth="1"/>
    <col min="2050" max="2050" width="32.140625" style="234" customWidth="1"/>
    <col min="2051" max="2051" width="10.28515625" style="234" customWidth="1"/>
    <col min="2052" max="2052" width="15.7109375" style="234" customWidth="1"/>
    <col min="2053" max="2053" width="8.7109375" style="234" customWidth="1"/>
    <col min="2054" max="2054" width="16.7109375" style="234" customWidth="1"/>
    <col min="2055" max="2055" width="8.7109375" style="234" customWidth="1"/>
    <col min="2056" max="2056" width="16.7109375" style="234" customWidth="1"/>
    <col min="2057" max="2057" width="8.7109375" style="234" customWidth="1"/>
    <col min="2058" max="2062" width="16.7109375" style="234" customWidth="1"/>
    <col min="2063" max="2063" width="2.28515625" style="234" customWidth="1"/>
    <col min="2064" max="2304" width="9.140625" style="234" hidden="1"/>
    <col min="2305" max="2305" width="9" style="234" customWidth="1"/>
    <col min="2306" max="2306" width="32.140625" style="234" customWidth="1"/>
    <col min="2307" max="2307" width="10.28515625" style="234" customWidth="1"/>
    <col min="2308" max="2308" width="15.7109375" style="234" customWidth="1"/>
    <col min="2309" max="2309" width="8.7109375" style="234" customWidth="1"/>
    <col min="2310" max="2310" width="16.7109375" style="234" customWidth="1"/>
    <col min="2311" max="2311" width="8.7109375" style="234" customWidth="1"/>
    <col min="2312" max="2312" width="16.7109375" style="234" customWidth="1"/>
    <col min="2313" max="2313" width="8.7109375" style="234" customWidth="1"/>
    <col min="2314" max="2318" width="16.7109375" style="234" customWidth="1"/>
    <col min="2319" max="2319" width="2.28515625" style="234" customWidth="1"/>
    <col min="2320" max="2560" width="9.140625" style="234" hidden="1"/>
    <col min="2561" max="2561" width="9" style="234" customWidth="1"/>
    <col min="2562" max="2562" width="32.140625" style="234" customWidth="1"/>
    <col min="2563" max="2563" width="10.28515625" style="234" customWidth="1"/>
    <col min="2564" max="2564" width="15.7109375" style="234" customWidth="1"/>
    <col min="2565" max="2565" width="8.7109375" style="234" customWidth="1"/>
    <col min="2566" max="2566" width="16.7109375" style="234" customWidth="1"/>
    <col min="2567" max="2567" width="8.7109375" style="234" customWidth="1"/>
    <col min="2568" max="2568" width="16.7109375" style="234" customWidth="1"/>
    <col min="2569" max="2569" width="8.7109375" style="234" customWidth="1"/>
    <col min="2570" max="2574" width="16.7109375" style="234" customWidth="1"/>
    <col min="2575" max="2575" width="2.28515625" style="234" customWidth="1"/>
    <col min="2576" max="2816" width="9.140625" style="234" hidden="1"/>
    <col min="2817" max="2817" width="9" style="234" customWidth="1"/>
    <col min="2818" max="2818" width="32.140625" style="234" customWidth="1"/>
    <col min="2819" max="2819" width="10.28515625" style="234" customWidth="1"/>
    <col min="2820" max="2820" width="15.7109375" style="234" customWidth="1"/>
    <col min="2821" max="2821" width="8.7109375" style="234" customWidth="1"/>
    <col min="2822" max="2822" width="16.7109375" style="234" customWidth="1"/>
    <col min="2823" max="2823" width="8.7109375" style="234" customWidth="1"/>
    <col min="2824" max="2824" width="16.7109375" style="234" customWidth="1"/>
    <col min="2825" max="2825" width="8.7109375" style="234" customWidth="1"/>
    <col min="2826" max="2830" width="16.7109375" style="234" customWidth="1"/>
    <col min="2831" max="2831" width="2.28515625" style="234" customWidth="1"/>
    <col min="2832" max="3072" width="9.140625" style="234" hidden="1"/>
    <col min="3073" max="3073" width="9" style="234" customWidth="1"/>
    <col min="3074" max="3074" width="32.140625" style="234" customWidth="1"/>
    <col min="3075" max="3075" width="10.28515625" style="234" customWidth="1"/>
    <col min="3076" max="3076" width="15.7109375" style="234" customWidth="1"/>
    <col min="3077" max="3077" width="8.7109375" style="234" customWidth="1"/>
    <col min="3078" max="3078" width="16.7109375" style="234" customWidth="1"/>
    <col min="3079" max="3079" width="8.7109375" style="234" customWidth="1"/>
    <col min="3080" max="3080" width="16.7109375" style="234" customWidth="1"/>
    <col min="3081" max="3081" width="8.7109375" style="234" customWidth="1"/>
    <col min="3082" max="3086" width="16.7109375" style="234" customWidth="1"/>
    <col min="3087" max="3087" width="2.28515625" style="234" customWidth="1"/>
    <col min="3088" max="3328" width="9.140625" style="234" hidden="1"/>
    <col min="3329" max="3329" width="9" style="234" customWidth="1"/>
    <col min="3330" max="3330" width="32.140625" style="234" customWidth="1"/>
    <col min="3331" max="3331" width="10.28515625" style="234" customWidth="1"/>
    <col min="3332" max="3332" width="15.7109375" style="234" customWidth="1"/>
    <col min="3333" max="3333" width="8.7109375" style="234" customWidth="1"/>
    <col min="3334" max="3334" width="16.7109375" style="234" customWidth="1"/>
    <col min="3335" max="3335" width="8.7109375" style="234" customWidth="1"/>
    <col min="3336" max="3336" width="16.7109375" style="234" customWidth="1"/>
    <col min="3337" max="3337" width="8.7109375" style="234" customWidth="1"/>
    <col min="3338" max="3342" width="16.7109375" style="234" customWidth="1"/>
    <col min="3343" max="3343" width="2.28515625" style="234" customWidth="1"/>
    <col min="3344" max="3584" width="9.140625" style="234" hidden="1"/>
    <col min="3585" max="3585" width="9" style="234" customWidth="1"/>
    <col min="3586" max="3586" width="32.140625" style="234" customWidth="1"/>
    <col min="3587" max="3587" width="10.28515625" style="234" customWidth="1"/>
    <col min="3588" max="3588" width="15.7109375" style="234" customWidth="1"/>
    <col min="3589" max="3589" width="8.7109375" style="234" customWidth="1"/>
    <col min="3590" max="3590" width="16.7109375" style="234" customWidth="1"/>
    <col min="3591" max="3591" width="8.7109375" style="234" customWidth="1"/>
    <col min="3592" max="3592" width="16.7109375" style="234" customWidth="1"/>
    <col min="3593" max="3593" width="8.7109375" style="234" customWidth="1"/>
    <col min="3594" max="3598" width="16.7109375" style="234" customWidth="1"/>
    <col min="3599" max="3599" width="2.28515625" style="234" customWidth="1"/>
    <col min="3600" max="3840" width="9.140625" style="234" hidden="1"/>
    <col min="3841" max="3841" width="9" style="234" customWidth="1"/>
    <col min="3842" max="3842" width="32.140625" style="234" customWidth="1"/>
    <col min="3843" max="3843" width="10.28515625" style="234" customWidth="1"/>
    <col min="3844" max="3844" width="15.7109375" style="234" customWidth="1"/>
    <col min="3845" max="3845" width="8.7109375" style="234" customWidth="1"/>
    <col min="3846" max="3846" width="16.7109375" style="234" customWidth="1"/>
    <col min="3847" max="3847" width="8.7109375" style="234" customWidth="1"/>
    <col min="3848" max="3848" width="16.7109375" style="234" customWidth="1"/>
    <col min="3849" max="3849" width="8.7109375" style="234" customWidth="1"/>
    <col min="3850" max="3854" width="16.7109375" style="234" customWidth="1"/>
    <col min="3855" max="3855" width="2.28515625" style="234" customWidth="1"/>
    <col min="3856" max="4096" width="9.140625" style="234" hidden="1"/>
    <col min="4097" max="4097" width="9" style="234" customWidth="1"/>
    <col min="4098" max="4098" width="32.140625" style="234" customWidth="1"/>
    <col min="4099" max="4099" width="10.28515625" style="234" customWidth="1"/>
    <col min="4100" max="4100" width="15.7109375" style="234" customWidth="1"/>
    <col min="4101" max="4101" width="8.7109375" style="234" customWidth="1"/>
    <col min="4102" max="4102" width="16.7109375" style="234" customWidth="1"/>
    <col min="4103" max="4103" width="8.7109375" style="234" customWidth="1"/>
    <col min="4104" max="4104" width="16.7109375" style="234" customWidth="1"/>
    <col min="4105" max="4105" width="8.7109375" style="234" customWidth="1"/>
    <col min="4106" max="4110" width="16.7109375" style="234" customWidth="1"/>
    <col min="4111" max="4111" width="2.28515625" style="234" customWidth="1"/>
    <col min="4112" max="4352" width="9.140625" style="234" hidden="1"/>
    <col min="4353" max="4353" width="9" style="234" customWidth="1"/>
    <col min="4354" max="4354" width="32.140625" style="234" customWidth="1"/>
    <col min="4355" max="4355" width="10.28515625" style="234" customWidth="1"/>
    <col min="4356" max="4356" width="15.7109375" style="234" customWidth="1"/>
    <col min="4357" max="4357" width="8.7109375" style="234" customWidth="1"/>
    <col min="4358" max="4358" width="16.7109375" style="234" customWidth="1"/>
    <col min="4359" max="4359" width="8.7109375" style="234" customWidth="1"/>
    <col min="4360" max="4360" width="16.7109375" style="234" customWidth="1"/>
    <col min="4361" max="4361" width="8.7109375" style="234" customWidth="1"/>
    <col min="4362" max="4366" width="16.7109375" style="234" customWidth="1"/>
    <col min="4367" max="4367" width="2.28515625" style="234" customWidth="1"/>
    <col min="4368" max="4608" width="9.140625" style="234" hidden="1"/>
    <col min="4609" max="4609" width="9" style="234" customWidth="1"/>
    <col min="4610" max="4610" width="32.140625" style="234" customWidth="1"/>
    <col min="4611" max="4611" width="10.28515625" style="234" customWidth="1"/>
    <col min="4612" max="4612" width="15.7109375" style="234" customWidth="1"/>
    <col min="4613" max="4613" width="8.7109375" style="234" customWidth="1"/>
    <col min="4614" max="4614" width="16.7109375" style="234" customWidth="1"/>
    <col min="4615" max="4615" width="8.7109375" style="234" customWidth="1"/>
    <col min="4616" max="4616" width="16.7109375" style="234" customWidth="1"/>
    <col min="4617" max="4617" width="8.7109375" style="234" customWidth="1"/>
    <col min="4618" max="4622" width="16.7109375" style="234" customWidth="1"/>
    <col min="4623" max="4623" width="2.28515625" style="234" customWidth="1"/>
    <col min="4624" max="4864" width="9.140625" style="234" hidden="1"/>
    <col min="4865" max="4865" width="9" style="234" customWidth="1"/>
    <col min="4866" max="4866" width="32.140625" style="234" customWidth="1"/>
    <col min="4867" max="4867" width="10.28515625" style="234" customWidth="1"/>
    <col min="4868" max="4868" width="15.7109375" style="234" customWidth="1"/>
    <col min="4869" max="4869" width="8.7109375" style="234" customWidth="1"/>
    <col min="4870" max="4870" width="16.7109375" style="234" customWidth="1"/>
    <col min="4871" max="4871" width="8.7109375" style="234" customWidth="1"/>
    <col min="4872" max="4872" width="16.7109375" style="234" customWidth="1"/>
    <col min="4873" max="4873" width="8.7109375" style="234" customWidth="1"/>
    <col min="4874" max="4878" width="16.7109375" style="234" customWidth="1"/>
    <col min="4879" max="4879" width="2.28515625" style="234" customWidth="1"/>
    <col min="4880" max="5120" width="9.140625" style="234" hidden="1"/>
    <col min="5121" max="5121" width="9" style="234" customWidth="1"/>
    <col min="5122" max="5122" width="32.140625" style="234" customWidth="1"/>
    <col min="5123" max="5123" width="10.28515625" style="234" customWidth="1"/>
    <col min="5124" max="5124" width="15.7109375" style="234" customWidth="1"/>
    <col min="5125" max="5125" width="8.7109375" style="234" customWidth="1"/>
    <col min="5126" max="5126" width="16.7109375" style="234" customWidth="1"/>
    <col min="5127" max="5127" width="8.7109375" style="234" customWidth="1"/>
    <col min="5128" max="5128" width="16.7109375" style="234" customWidth="1"/>
    <col min="5129" max="5129" width="8.7109375" style="234" customWidth="1"/>
    <col min="5130" max="5134" width="16.7109375" style="234" customWidth="1"/>
    <col min="5135" max="5135" width="2.28515625" style="234" customWidth="1"/>
    <col min="5136" max="5376" width="9.140625" style="234" hidden="1"/>
    <col min="5377" max="5377" width="9" style="234" customWidth="1"/>
    <col min="5378" max="5378" width="32.140625" style="234" customWidth="1"/>
    <col min="5379" max="5379" width="10.28515625" style="234" customWidth="1"/>
    <col min="5380" max="5380" width="15.7109375" style="234" customWidth="1"/>
    <col min="5381" max="5381" width="8.7109375" style="234" customWidth="1"/>
    <col min="5382" max="5382" width="16.7109375" style="234" customWidth="1"/>
    <col min="5383" max="5383" width="8.7109375" style="234" customWidth="1"/>
    <col min="5384" max="5384" width="16.7109375" style="234" customWidth="1"/>
    <col min="5385" max="5385" width="8.7109375" style="234" customWidth="1"/>
    <col min="5386" max="5390" width="16.7109375" style="234" customWidth="1"/>
    <col min="5391" max="5391" width="2.28515625" style="234" customWidth="1"/>
    <col min="5392" max="5632" width="9.140625" style="234" hidden="1"/>
    <col min="5633" max="5633" width="9" style="234" customWidth="1"/>
    <col min="5634" max="5634" width="32.140625" style="234" customWidth="1"/>
    <col min="5635" max="5635" width="10.28515625" style="234" customWidth="1"/>
    <col min="5636" max="5636" width="15.7109375" style="234" customWidth="1"/>
    <col min="5637" max="5637" width="8.7109375" style="234" customWidth="1"/>
    <col min="5638" max="5638" width="16.7109375" style="234" customWidth="1"/>
    <col min="5639" max="5639" width="8.7109375" style="234" customWidth="1"/>
    <col min="5640" max="5640" width="16.7109375" style="234" customWidth="1"/>
    <col min="5641" max="5641" width="8.7109375" style="234" customWidth="1"/>
    <col min="5642" max="5646" width="16.7109375" style="234" customWidth="1"/>
    <col min="5647" max="5647" width="2.28515625" style="234" customWidth="1"/>
    <col min="5648" max="5888" width="9.140625" style="234" hidden="1"/>
    <col min="5889" max="5889" width="9" style="234" customWidth="1"/>
    <col min="5890" max="5890" width="32.140625" style="234" customWidth="1"/>
    <col min="5891" max="5891" width="10.28515625" style="234" customWidth="1"/>
    <col min="5892" max="5892" width="15.7109375" style="234" customWidth="1"/>
    <col min="5893" max="5893" width="8.7109375" style="234" customWidth="1"/>
    <col min="5894" max="5894" width="16.7109375" style="234" customWidth="1"/>
    <col min="5895" max="5895" width="8.7109375" style="234" customWidth="1"/>
    <col min="5896" max="5896" width="16.7109375" style="234" customWidth="1"/>
    <col min="5897" max="5897" width="8.7109375" style="234" customWidth="1"/>
    <col min="5898" max="5902" width="16.7109375" style="234" customWidth="1"/>
    <col min="5903" max="5903" width="2.28515625" style="234" customWidth="1"/>
    <col min="5904" max="6144" width="9.140625" style="234" hidden="1"/>
    <col min="6145" max="6145" width="9" style="234" customWidth="1"/>
    <col min="6146" max="6146" width="32.140625" style="234" customWidth="1"/>
    <col min="6147" max="6147" width="10.28515625" style="234" customWidth="1"/>
    <col min="6148" max="6148" width="15.7109375" style="234" customWidth="1"/>
    <col min="6149" max="6149" width="8.7109375" style="234" customWidth="1"/>
    <col min="6150" max="6150" width="16.7109375" style="234" customWidth="1"/>
    <col min="6151" max="6151" width="8.7109375" style="234" customWidth="1"/>
    <col min="6152" max="6152" width="16.7109375" style="234" customWidth="1"/>
    <col min="6153" max="6153" width="8.7109375" style="234" customWidth="1"/>
    <col min="6154" max="6158" width="16.7109375" style="234" customWidth="1"/>
    <col min="6159" max="6159" width="2.28515625" style="234" customWidth="1"/>
    <col min="6160" max="6400" width="9.140625" style="234" hidden="1"/>
    <col min="6401" max="6401" width="9" style="234" customWidth="1"/>
    <col min="6402" max="6402" width="32.140625" style="234" customWidth="1"/>
    <col min="6403" max="6403" width="10.28515625" style="234" customWidth="1"/>
    <col min="6404" max="6404" width="15.7109375" style="234" customWidth="1"/>
    <col min="6405" max="6405" width="8.7109375" style="234" customWidth="1"/>
    <col min="6406" max="6406" width="16.7109375" style="234" customWidth="1"/>
    <col min="6407" max="6407" width="8.7109375" style="234" customWidth="1"/>
    <col min="6408" max="6408" width="16.7109375" style="234" customWidth="1"/>
    <col min="6409" max="6409" width="8.7109375" style="234" customWidth="1"/>
    <col min="6410" max="6414" width="16.7109375" style="234" customWidth="1"/>
    <col min="6415" max="6415" width="2.28515625" style="234" customWidth="1"/>
    <col min="6416" max="6656" width="9.140625" style="234" hidden="1"/>
    <col min="6657" max="6657" width="9" style="234" customWidth="1"/>
    <col min="6658" max="6658" width="32.140625" style="234" customWidth="1"/>
    <col min="6659" max="6659" width="10.28515625" style="234" customWidth="1"/>
    <col min="6660" max="6660" width="15.7109375" style="234" customWidth="1"/>
    <col min="6661" max="6661" width="8.7109375" style="234" customWidth="1"/>
    <col min="6662" max="6662" width="16.7109375" style="234" customWidth="1"/>
    <col min="6663" max="6663" width="8.7109375" style="234" customWidth="1"/>
    <col min="6664" max="6664" width="16.7109375" style="234" customWidth="1"/>
    <col min="6665" max="6665" width="8.7109375" style="234" customWidth="1"/>
    <col min="6666" max="6670" width="16.7109375" style="234" customWidth="1"/>
    <col min="6671" max="6671" width="2.28515625" style="234" customWidth="1"/>
    <col min="6672" max="6912" width="9.140625" style="234" hidden="1"/>
    <col min="6913" max="6913" width="9" style="234" customWidth="1"/>
    <col min="6914" max="6914" width="32.140625" style="234" customWidth="1"/>
    <col min="6915" max="6915" width="10.28515625" style="234" customWidth="1"/>
    <col min="6916" max="6916" width="15.7109375" style="234" customWidth="1"/>
    <col min="6917" max="6917" width="8.7109375" style="234" customWidth="1"/>
    <col min="6918" max="6918" width="16.7109375" style="234" customWidth="1"/>
    <col min="6919" max="6919" width="8.7109375" style="234" customWidth="1"/>
    <col min="6920" max="6920" width="16.7109375" style="234" customWidth="1"/>
    <col min="6921" max="6921" width="8.7109375" style="234" customWidth="1"/>
    <col min="6922" max="6926" width="16.7109375" style="234" customWidth="1"/>
    <col min="6927" max="6927" width="2.28515625" style="234" customWidth="1"/>
    <col min="6928" max="7168" width="9.140625" style="234" hidden="1"/>
    <col min="7169" max="7169" width="9" style="234" customWidth="1"/>
    <col min="7170" max="7170" width="32.140625" style="234" customWidth="1"/>
    <col min="7171" max="7171" width="10.28515625" style="234" customWidth="1"/>
    <col min="7172" max="7172" width="15.7109375" style="234" customWidth="1"/>
    <col min="7173" max="7173" width="8.7109375" style="234" customWidth="1"/>
    <col min="7174" max="7174" width="16.7109375" style="234" customWidth="1"/>
    <col min="7175" max="7175" width="8.7109375" style="234" customWidth="1"/>
    <col min="7176" max="7176" width="16.7109375" style="234" customWidth="1"/>
    <col min="7177" max="7177" width="8.7109375" style="234" customWidth="1"/>
    <col min="7178" max="7182" width="16.7109375" style="234" customWidth="1"/>
    <col min="7183" max="7183" width="2.28515625" style="234" customWidth="1"/>
    <col min="7184" max="7424" width="9.140625" style="234" hidden="1"/>
    <col min="7425" max="7425" width="9" style="234" customWidth="1"/>
    <col min="7426" max="7426" width="32.140625" style="234" customWidth="1"/>
    <col min="7427" max="7427" width="10.28515625" style="234" customWidth="1"/>
    <col min="7428" max="7428" width="15.7109375" style="234" customWidth="1"/>
    <col min="7429" max="7429" width="8.7109375" style="234" customWidth="1"/>
    <col min="7430" max="7430" width="16.7109375" style="234" customWidth="1"/>
    <col min="7431" max="7431" width="8.7109375" style="234" customWidth="1"/>
    <col min="7432" max="7432" width="16.7109375" style="234" customWidth="1"/>
    <col min="7433" max="7433" width="8.7109375" style="234" customWidth="1"/>
    <col min="7434" max="7438" width="16.7109375" style="234" customWidth="1"/>
    <col min="7439" max="7439" width="2.28515625" style="234" customWidth="1"/>
    <col min="7440" max="7680" width="9.140625" style="234" hidden="1"/>
    <col min="7681" max="7681" width="9" style="234" customWidth="1"/>
    <col min="7682" max="7682" width="32.140625" style="234" customWidth="1"/>
    <col min="7683" max="7683" width="10.28515625" style="234" customWidth="1"/>
    <col min="7684" max="7684" width="15.7109375" style="234" customWidth="1"/>
    <col min="7685" max="7685" width="8.7109375" style="234" customWidth="1"/>
    <col min="7686" max="7686" width="16.7109375" style="234" customWidth="1"/>
    <col min="7687" max="7687" width="8.7109375" style="234" customWidth="1"/>
    <col min="7688" max="7688" width="16.7109375" style="234" customWidth="1"/>
    <col min="7689" max="7689" width="8.7109375" style="234" customWidth="1"/>
    <col min="7690" max="7694" width="16.7109375" style="234" customWidth="1"/>
    <col min="7695" max="7695" width="2.28515625" style="234" customWidth="1"/>
    <col min="7696" max="7936" width="9.140625" style="234" hidden="1"/>
    <col min="7937" max="7937" width="9" style="234" customWidth="1"/>
    <col min="7938" max="7938" width="32.140625" style="234" customWidth="1"/>
    <col min="7939" max="7939" width="10.28515625" style="234" customWidth="1"/>
    <col min="7940" max="7940" width="15.7109375" style="234" customWidth="1"/>
    <col min="7941" max="7941" width="8.7109375" style="234" customWidth="1"/>
    <col min="7942" max="7942" width="16.7109375" style="234" customWidth="1"/>
    <col min="7943" max="7943" width="8.7109375" style="234" customWidth="1"/>
    <col min="7944" max="7944" width="16.7109375" style="234" customWidth="1"/>
    <col min="7945" max="7945" width="8.7109375" style="234" customWidth="1"/>
    <col min="7946" max="7950" width="16.7109375" style="234" customWidth="1"/>
    <col min="7951" max="7951" width="2.28515625" style="234" customWidth="1"/>
    <col min="7952" max="8192" width="9.140625" style="234" hidden="1"/>
    <col min="8193" max="8193" width="9" style="234" customWidth="1"/>
    <col min="8194" max="8194" width="32.140625" style="234" customWidth="1"/>
    <col min="8195" max="8195" width="10.28515625" style="234" customWidth="1"/>
    <col min="8196" max="8196" width="15.7109375" style="234" customWidth="1"/>
    <col min="8197" max="8197" width="8.7109375" style="234" customWidth="1"/>
    <col min="8198" max="8198" width="16.7109375" style="234" customWidth="1"/>
    <col min="8199" max="8199" width="8.7109375" style="234" customWidth="1"/>
    <col min="8200" max="8200" width="16.7109375" style="234" customWidth="1"/>
    <col min="8201" max="8201" width="8.7109375" style="234" customWidth="1"/>
    <col min="8202" max="8206" width="16.7109375" style="234" customWidth="1"/>
    <col min="8207" max="8207" width="2.28515625" style="234" customWidth="1"/>
    <col min="8208" max="8448" width="9.140625" style="234" hidden="1"/>
    <col min="8449" max="8449" width="9" style="234" customWidth="1"/>
    <col min="8450" max="8450" width="32.140625" style="234" customWidth="1"/>
    <col min="8451" max="8451" width="10.28515625" style="234" customWidth="1"/>
    <col min="8452" max="8452" width="15.7109375" style="234" customWidth="1"/>
    <col min="8453" max="8453" width="8.7109375" style="234" customWidth="1"/>
    <col min="8454" max="8454" width="16.7109375" style="234" customWidth="1"/>
    <col min="8455" max="8455" width="8.7109375" style="234" customWidth="1"/>
    <col min="8456" max="8456" width="16.7109375" style="234" customWidth="1"/>
    <col min="8457" max="8457" width="8.7109375" style="234" customWidth="1"/>
    <col min="8458" max="8462" width="16.7109375" style="234" customWidth="1"/>
    <col min="8463" max="8463" width="2.28515625" style="234" customWidth="1"/>
    <col min="8464" max="8704" width="9.140625" style="234" hidden="1"/>
    <col min="8705" max="8705" width="9" style="234" customWidth="1"/>
    <col min="8706" max="8706" width="32.140625" style="234" customWidth="1"/>
    <col min="8707" max="8707" width="10.28515625" style="234" customWidth="1"/>
    <col min="8708" max="8708" width="15.7109375" style="234" customWidth="1"/>
    <col min="8709" max="8709" width="8.7109375" style="234" customWidth="1"/>
    <col min="8710" max="8710" width="16.7109375" style="234" customWidth="1"/>
    <col min="8711" max="8711" width="8.7109375" style="234" customWidth="1"/>
    <col min="8712" max="8712" width="16.7109375" style="234" customWidth="1"/>
    <col min="8713" max="8713" width="8.7109375" style="234" customWidth="1"/>
    <col min="8714" max="8718" width="16.7109375" style="234" customWidth="1"/>
    <col min="8719" max="8719" width="2.28515625" style="234" customWidth="1"/>
    <col min="8720" max="8960" width="9.140625" style="234" hidden="1"/>
    <col min="8961" max="8961" width="9" style="234" customWidth="1"/>
    <col min="8962" max="8962" width="32.140625" style="234" customWidth="1"/>
    <col min="8963" max="8963" width="10.28515625" style="234" customWidth="1"/>
    <col min="8964" max="8964" width="15.7109375" style="234" customWidth="1"/>
    <col min="8965" max="8965" width="8.7109375" style="234" customWidth="1"/>
    <col min="8966" max="8966" width="16.7109375" style="234" customWidth="1"/>
    <col min="8967" max="8967" width="8.7109375" style="234" customWidth="1"/>
    <col min="8968" max="8968" width="16.7109375" style="234" customWidth="1"/>
    <col min="8969" max="8969" width="8.7109375" style="234" customWidth="1"/>
    <col min="8970" max="8974" width="16.7109375" style="234" customWidth="1"/>
    <col min="8975" max="8975" width="2.28515625" style="234" customWidth="1"/>
    <col min="8976" max="9216" width="9.140625" style="234" hidden="1"/>
    <col min="9217" max="9217" width="9" style="234" customWidth="1"/>
    <col min="9218" max="9218" width="32.140625" style="234" customWidth="1"/>
    <col min="9219" max="9219" width="10.28515625" style="234" customWidth="1"/>
    <col min="9220" max="9220" width="15.7109375" style="234" customWidth="1"/>
    <col min="9221" max="9221" width="8.7109375" style="234" customWidth="1"/>
    <col min="9222" max="9222" width="16.7109375" style="234" customWidth="1"/>
    <col min="9223" max="9223" width="8.7109375" style="234" customWidth="1"/>
    <col min="9224" max="9224" width="16.7109375" style="234" customWidth="1"/>
    <col min="9225" max="9225" width="8.7109375" style="234" customWidth="1"/>
    <col min="9226" max="9230" width="16.7109375" style="234" customWidth="1"/>
    <col min="9231" max="9231" width="2.28515625" style="234" customWidth="1"/>
    <col min="9232" max="9472" width="9.140625" style="234" hidden="1"/>
    <col min="9473" max="9473" width="9" style="234" customWidth="1"/>
    <col min="9474" max="9474" width="32.140625" style="234" customWidth="1"/>
    <col min="9475" max="9475" width="10.28515625" style="234" customWidth="1"/>
    <col min="9476" max="9476" width="15.7109375" style="234" customWidth="1"/>
    <col min="9477" max="9477" width="8.7109375" style="234" customWidth="1"/>
    <col min="9478" max="9478" width="16.7109375" style="234" customWidth="1"/>
    <col min="9479" max="9479" width="8.7109375" style="234" customWidth="1"/>
    <col min="9480" max="9480" width="16.7109375" style="234" customWidth="1"/>
    <col min="9481" max="9481" width="8.7109375" style="234" customWidth="1"/>
    <col min="9482" max="9486" width="16.7109375" style="234" customWidth="1"/>
    <col min="9487" max="9487" width="2.28515625" style="234" customWidth="1"/>
    <col min="9488" max="9728" width="9.140625" style="234" hidden="1"/>
    <col min="9729" max="9729" width="9" style="234" customWidth="1"/>
    <col min="9730" max="9730" width="32.140625" style="234" customWidth="1"/>
    <col min="9731" max="9731" width="10.28515625" style="234" customWidth="1"/>
    <col min="9732" max="9732" width="15.7109375" style="234" customWidth="1"/>
    <col min="9733" max="9733" width="8.7109375" style="234" customWidth="1"/>
    <col min="9734" max="9734" width="16.7109375" style="234" customWidth="1"/>
    <col min="9735" max="9735" width="8.7109375" style="234" customWidth="1"/>
    <col min="9736" max="9736" width="16.7109375" style="234" customWidth="1"/>
    <col min="9737" max="9737" width="8.7109375" style="234" customWidth="1"/>
    <col min="9738" max="9742" width="16.7109375" style="234" customWidth="1"/>
    <col min="9743" max="9743" width="2.28515625" style="234" customWidth="1"/>
    <col min="9744" max="9984" width="9.140625" style="234" hidden="1"/>
    <col min="9985" max="9985" width="9" style="234" customWidth="1"/>
    <col min="9986" max="9986" width="32.140625" style="234" customWidth="1"/>
    <col min="9987" max="9987" width="10.28515625" style="234" customWidth="1"/>
    <col min="9988" max="9988" width="15.7109375" style="234" customWidth="1"/>
    <col min="9989" max="9989" width="8.7109375" style="234" customWidth="1"/>
    <col min="9990" max="9990" width="16.7109375" style="234" customWidth="1"/>
    <col min="9991" max="9991" width="8.7109375" style="234" customWidth="1"/>
    <col min="9992" max="9992" width="16.7109375" style="234" customWidth="1"/>
    <col min="9993" max="9993" width="8.7109375" style="234" customWidth="1"/>
    <col min="9994" max="9998" width="16.7109375" style="234" customWidth="1"/>
    <col min="9999" max="9999" width="2.28515625" style="234" customWidth="1"/>
    <col min="10000" max="10240" width="9.140625" style="234" hidden="1"/>
    <col min="10241" max="10241" width="9" style="234" customWidth="1"/>
    <col min="10242" max="10242" width="32.140625" style="234" customWidth="1"/>
    <col min="10243" max="10243" width="10.28515625" style="234" customWidth="1"/>
    <col min="10244" max="10244" width="15.7109375" style="234" customWidth="1"/>
    <col min="10245" max="10245" width="8.7109375" style="234" customWidth="1"/>
    <col min="10246" max="10246" width="16.7109375" style="234" customWidth="1"/>
    <col min="10247" max="10247" width="8.7109375" style="234" customWidth="1"/>
    <col min="10248" max="10248" width="16.7109375" style="234" customWidth="1"/>
    <col min="10249" max="10249" width="8.7109375" style="234" customWidth="1"/>
    <col min="10250" max="10254" width="16.7109375" style="234" customWidth="1"/>
    <col min="10255" max="10255" width="2.28515625" style="234" customWidth="1"/>
    <col min="10256" max="10496" width="9.140625" style="234" hidden="1"/>
    <col min="10497" max="10497" width="9" style="234" customWidth="1"/>
    <col min="10498" max="10498" width="32.140625" style="234" customWidth="1"/>
    <col min="10499" max="10499" width="10.28515625" style="234" customWidth="1"/>
    <col min="10500" max="10500" width="15.7109375" style="234" customWidth="1"/>
    <col min="10501" max="10501" width="8.7109375" style="234" customWidth="1"/>
    <col min="10502" max="10502" width="16.7109375" style="234" customWidth="1"/>
    <col min="10503" max="10503" width="8.7109375" style="234" customWidth="1"/>
    <col min="10504" max="10504" width="16.7109375" style="234" customWidth="1"/>
    <col min="10505" max="10505" width="8.7109375" style="234" customWidth="1"/>
    <col min="10506" max="10510" width="16.7109375" style="234" customWidth="1"/>
    <col min="10511" max="10511" width="2.28515625" style="234" customWidth="1"/>
    <col min="10512" max="10752" width="9.140625" style="234" hidden="1"/>
    <col min="10753" max="10753" width="9" style="234" customWidth="1"/>
    <col min="10754" max="10754" width="32.140625" style="234" customWidth="1"/>
    <col min="10755" max="10755" width="10.28515625" style="234" customWidth="1"/>
    <col min="10756" max="10756" width="15.7109375" style="234" customWidth="1"/>
    <col min="10757" max="10757" width="8.7109375" style="234" customWidth="1"/>
    <col min="10758" max="10758" width="16.7109375" style="234" customWidth="1"/>
    <col min="10759" max="10759" width="8.7109375" style="234" customWidth="1"/>
    <col min="10760" max="10760" width="16.7109375" style="234" customWidth="1"/>
    <col min="10761" max="10761" width="8.7109375" style="234" customWidth="1"/>
    <col min="10762" max="10766" width="16.7109375" style="234" customWidth="1"/>
    <col min="10767" max="10767" width="2.28515625" style="234" customWidth="1"/>
    <col min="10768" max="11008" width="9.140625" style="234" hidden="1"/>
    <col min="11009" max="11009" width="9" style="234" customWidth="1"/>
    <col min="11010" max="11010" width="32.140625" style="234" customWidth="1"/>
    <col min="11011" max="11011" width="10.28515625" style="234" customWidth="1"/>
    <col min="11012" max="11012" width="15.7109375" style="234" customWidth="1"/>
    <col min="11013" max="11013" width="8.7109375" style="234" customWidth="1"/>
    <col min="11014" max="11014" width="16.7109375" style="234" customWidth="1"/>
    <col min="11015" max="11015" width="8.7109375" style="234" customWidth="1"/>
    <col min="11016" max="11016" width="16.7109375" style="234" customWidth="1"/>
    <col min="11017" max="11017" width="8.7109375" style="234" customWidth="1"/>
    <col min="11018" max="11022" width="16.7109375" style="234" customWidth="1"/>
    <col min="11023" max="11023" width="2.28515625" style="234" customWidth="1"/>
    <col min="11024" max="11264" width="9.140625" style="234" hidden="1"/>
    <col min="11265" max="11265" width="9" style="234" customWidth="1"/>
    <col min="11266" max="11266" width="32.140625" style="234" customWidth="1"/>
    <col min="11267" max="11267" width="10.28515625" style="234" customWidth="1"/>
    <col min="11268" max="11268" width="15.7109375" style="234" customWidth="1"/>
    <col min="11269" max="11269" width="8.7109375" style="234" customWidth="1"/>
    <col min="11270" max="11270" width="16.7109375" style="234" customWidth="1"/>
    <col min="11271" max="11271" width="8.7109375" style="234" customWidth="1"/>
    <col min="11272" max="11272" width="16.7109375" style="234" customWidth="1"/>
    <col min="11273" max="11273" width="8.7109375" style="234" customWidth="1"/>
    <col min="11274" max="11278" width="16.7109375" style="234" customWidth="1"/>
    <col min="11279" max="11279" width="2.28515625" style="234" customWidth="1"/>
    <col min="11280" max="11520" width="9.140625" style="234" hidden="1"/>
    <col min="11521" max="11521" width="9" style="234" customWidth="1"/>
    <col min="11522" max="11522" width="32.140625" style="234" customWidth="1"/>
    <col min="11523" max="11523" width="10.28515625" style="234" customWidth="1"/>
    <col min="11524" max="11524" width="15.7109375" style="234" customWidth="1"/>
    <col min="11525" max="11525" width="8.7109375" style="234" customWidth="1"/>
    <col min="11526" max="11526" width="16.7109375" style="234" customWidth="1"/>
    <col min="11527" max="11527" width="8.7109375" style="234" customWidth="1"/>
    <col min="11528" max="11528" width="16.7109375" style="234" customWidth="1"/>
    <col min="11529" max="11529" width="8.7109375" style="234" customWidth="1"/>
    <col min="11530" max="11534" width="16.7109375" style="234" customWidth="1"/>
    <col min="11535" max="11535" width="2.28515625" style="234" customWidth="1"/>
    <col min="11536" max="11776" width="9.140625" style="234" hidden="1"/>
    <col min="11777" max="11777" width="9" style="234" customWidth="1"/>
    <col min="11778" max="11778" width="32.140625" style="234" customWidth="1"/>
    <col min="11779" max="11779" width="10.28515625" style="234" customWidth="1"/>
    <col min="11780" max="11780" width="15.7109375" style="234" customWidth="1"/>
    <col min="11781" max="11781" width="8.7109375" style="234" customWidth="1"/>
    <col min="11782" max="11782" width="16.7109375" style="234" customWidth="1"/>
    <col min="11783" max="11783" width="8.7109375" style="234" customWidth="1"/>
    <col min="11784" max="11784" width="16.7109375" style="234" customWidth="1"/>
    <col min="11785" max="11785" width="8.7109375" style="234" customWidth="1"/>
    <col min="11786" max="11790" width="16.7109375" style="234" customWidth="1"/>
    <col min="11791" max="11791" width="2.28515625" style="234" customWidth="1"/>
    <col min="11792" max="12032" width="9.140625" style="234" hidden="1"/>
    <col min="12033" max="12033" width="9" style="234" customWidth="1"/>
    <col min="12034" max="12034" width="32.140625" style="234" customWidth="1"/>
    <col min="12035" max="12035" width="10.28515625" style="234" customWidth="1"/>
    <col min="12036" max="12036" width="15.7109375" style="234" customWidth="1"/>
    <col min="12037" max="12037" width="8.7109375" style="234" customWidth="1"/>
    <col min="12038" max="12038" width="16.7109375" style="234" customWidth="1"/>
    <col min="12039" max="12039" width="8.7109375" style="234" customWidth="1"/>
    <col min="12040" max="12040" width="16.7109375" style="234" customWidth="1"/>
    <col min="12041" max="12041" width="8.7109375" style="234" customWidth="1"/>
    <col min="12042" max="12046" width="16.7109375" style="234" customWidth="1"/>
    <col min="12047" max="12047" width="2.28515625" style="234" customWidth="1"/>
    <col min="12048" max="12288" width="9.140625" style="234" hidden="1"/>
    <col min="12289" max="12289" width="9" style="234" customWidth="1"/>
    <col min="12290" max="12290" width="32.140625" style="234" customWidth="1"/>
    <col min="12291" max="12291" width="10.28515625" style="234" customWidth="1"/>
    <col min="12292" max="12292" width="15.7109375" style="234" customWidth="1"/>
    <col min="12293" max="12293" width="8.7109375" style="234" customWidth="1"/>
    <col min="12294" max="12294" width="16.7109375" style="234" customWidth="1"/>
    <col min="12295" max="12295" width="8.7109375" style="234" customWidth="1"/>
    <col min="12296" max="12296" width="16.7109375" style="234" customWidth="1"/>
    <col min="12297" max="12297" width="8.7109375" style="234" customWidth="1"/>
    <col min="12298" max="12302" width="16.7109375" style="234" customWidth="1"/>
    <col min="12303" max="12303" width="2.28515625" style="234" customWidth="1"/>
    <col min="12304" max="12544" width="9.140625" style="234" hidden="1"/>
    <col min="12545" max="12545" width="9" style="234" customWidth="1"/>
    <col min="12546" max="12546" width="32.140625" style="234" customWidth="1"/>
    <col min="12547" max="12547" width="10.28515625" style="234" customWidth="1"/>
    <col min="12548" max="12548" width="15.7109375" style="234" customWidth="1"/>
    <col min="12549" max="12549" width="8.7109375" style="234" customWidth="1"/>
    <col min="12550" max="12550" width="16.7109375" style="234" customWidth="1"/>
    <col min="12551" max="12551" width="8.7109375" style="234" customWidth="1"/>
    <col min="12552" max="12552" width="16.7109375" style="234" customWidth="1"/>
    <col min="12553" max="12553" width="8.7109375" style="234" customWidth="1"/>
    <col min="12554" max="12558" width="16.7109375" style="234" customWidth="1"/>
    <col min="12559" max="12559" width="2.28515625" style="234" customWidth="1"/>
    <col min="12560" max="12800" width="9.140625" style="234" hidden="1"/>
    <col min="12801" max="12801" width="9" style="234" customWidth="1"/>
    <col min="12802" max="12802" width="32.140625" style="234" customWidth="1"/>
    <col min="12803" max="12803" width="10.28515625" style="234" customWidth="1"/>
    <col min="12804" max="12804" width="15.7109375" style="234" customWidth="1"/>
    <col min="12805" max="12805" width="8.7109375" style="234" customWidth="1"/>
    <col min="12806" max="12806" width="16.7109375" style="234" customWidth="1"/>
    <col min="12807" max="12807" width="8.7109375" style="234" customWidth="1"/>
    <col min="12808" max="12808" width="16.7109375" style="234" customWidth="1"/>
    <col min="12809" max="12809" width="8.7109375" style="234" customWidth="1"/>
    <col min="12810" max="12814" width="16.7109375" style="234" customWidth="1"/>
    <col min="12815" max="12815" width="2.28515625" style="234" customWidth="1"/>
    <col min="12816" max="13056" width="9.140625" style="234" hidden="1"/>
    <col min="13057" max="13057" width="9" style="234" customWidth="1"/>
    <col min="13058" max="13058" width="32.140625" style="234" customWidth="1"/>
    <col min="13059" max="13059" width="10.28515625" style="234" customWidth="1"/>
    <col min="13060" max="13060" width="15.7109375" style="234" customWidth="1"/>
    <col min="13061" max="13061" width="8.7109375" style="234" customWidth="1"/>
    <col min="13062" max="13062" width="16.7109375" style="234" customWidth="1"/>
    <col min="13063" max="13063" width="8.7109375" style="234" customWidth="1"/>
    <col min="13064" max="13064" width="16.7109375" style="234" customWidth="1"/>
    <col min="13065" max="13065" width="8.7109375" style="234" customWidth="1"/>
    <col min="13066" max="13070" width="16.7109375" style="234" customWidth="1"/>
    <col min="13071" max="13071" width="2.28515625" style="234" customWidth="1"/>
    <col min="13072" max="13312" width="9.140625" style="234" hidden="1"/>
    <col min="13313" max="13313" width="9" style="234" customWidth="1"/>
    <col min="13314" max="13314" width="32.140625" style="234" customWidth="1"/>
    <col min="13315" max="13315" width="10.28515625" style="234" customWidth="1"/>
    <col min="13316" max="13316" width="15.7109375" style="234" customWidth="1"/>
    <col min="13317" max="13317" width="8.7109375" style="234" customWidth="1"/>
    <col min="13318" max="13318" width="16.7109375" style="234" customWidth="1"/>
    <col min="13319" max="13319" width="8.7109375" style="234" customWidth="1"/>
    <col min="13320" max="13320" width="16.7109375" style="234" customWidth="1"/>
    <col min="13321" max="13321" width="8.7109375" style="234" customWidth="1"/>
    <col min="13322" max="13326" width="16.7109375" style="234" customWidth="1"/>
    <col min="13327" max="13327" width="2.28515625" style="234" customWidth="1"/>
    <col min="13328" max="13568" width="9.140625" style="234" hidden="1"/>
    <col min="13569" max="13569" width="9" style="234" customWidth="1"/>
    <col min="13570" max="13570" width="32.140625" style="234" customWidth="1"/>
    <col min="13571" max="13571" width="10.28515625" style="234" customWidth="1"/>
    <col min="13572" max="13572" width="15.7109375" style="234" customWidth="1"/>
    <col min="13573" max="13573" width="8.7109375" style="234" customWidth="1"/>
    <col min="13574" max="13574" width="16.7109375" style="234" customWidth="1"/>
    <col min="13575" max="13575" width="8.7109375" style="234" customWidth="1"/>
    <col min="13576" max="13576" width="16.7109375" style="234" customWidth="1"/>
    <col min="13577" max="13577" width="8.7109375" style="234" customWidth="1"/>
    <col min="13578" max="13582" width="16.7109375" style="234" customWidth="1"/>
    <col min="13583" max="13583" width="2.28515625" style="234" customWidth="1"/>
    <col min="13584" max="13824" width="9.140625" style="234" hidden="1"/>
    <col min="13825" max="13825" width="9" style="234" customWidth="1"/>
    <col min="13826" max="13826" width="32.140625" style="234" customWidth="1"/>
    <col min="13827" max="13827" width="10.28515625" style="234" customWidth="1"/>
    <col min="13828" max="13828" width="15.7109375" style="234" customWidth="1"/>
    <col min="13829" max="13829" width="8.7109375" style="234" customWidth="1"/>
    <col min="13830" max="13830" width="16.7109375" style="234" customWidth="1"/>
    <col min="13831" max="13831" width="8.7109375" style="234" customWidth="1"/>
    <col min="13832" max="13832" width="16.7109375" style="234" customWidth="1"/>
    <col min="13833" max="13833" width="8.7109375" style="234" customWidth="1"/>
    <col min="13834" max="13838" width="16.7109375" style="234" customWidth="1"/>
    <col min="13839" max="13839" width="2.28515625" style="234" customWidth="1"/>
    <col min="13840" max="14080" width="9.140625" style="234" hidden="1"/>
    <col min="14081" max="14081" width="9" style="234" customWidth="1"/>
    <col min="14082" max="14082" width="32.140625" style="234" customWidth="1"/>
    <col min="14083" max="14083" width="10.28515625" style="234" customWidth="1"/>
    <col min="14084" max="14084" width="15.7109375" style="234" customWidth="1"/>
    <col min="14085" max="14085" width="8.7109375" style="234" customWidth="1"/>
    <col min="14086" max="14086" width="16.7109375" style="234" customWidth="1"/>
    <col min="14087" max="14087" width="8.7109375" style="234" customWidth="1"/>
    <col min="14088" max="14088" width="16.7109375" style="234" customWidth="1"/>
    <col min="14089" max="14089" width="8.7109375" style="234" customWidth="1"/>
    <col min="14090" max="14094" width="16.7109375" style="234" customWidth="1"/>
    <col min="14095" max="14095" width="2.28515625" style="234" customWidth="1"/>
    <col min="14096" max="14336" width="9.140625" style="234" hidden="1"/>
    <col min="14337" max="14337" width="9" style="234" customWidth="1"/>
    <col min="14338" max="14338" width="32.140625" style="234" customWidth="1"/>
    <col min="14339" max="14339" width="10.28515625" style="234" customWidth="1"/>
    <col min="14340" max="14340" width="15.7109375" style="234" customWidth="1"/>
    <col min="14341" max="14341" width="8.7109375" style="234" customWidth="1"/>
    <col min="14342" max="14342" width="16.7109375" style="234" customWidth="1"/>
    <col min="14343" max="14343" width="8.7109375" style="234" customWidth="1"/>
    <col min="14344" max="14344" width="16.7109375" style="234" customWidth="1"/>
    <col min="14345" max="14345" width="8.7109375" style="234" customWidth="1"/>
    <col min="14346" max="14350" width="16.7109375" style="234" customWidth="1"/>
    <col min="14351" max="14351" width="2.28515625" style="234" customWidth="1"/>
    <col min="14352" max="14592" width="9.140625" style="234" hidden="1"/>
    <col min="14593" max="14593" width="9" style="234" customWidth="1"/>
    <col min="14594" max="14594" width="32.140625" style="234" customWidth="1"/>
    <col min="14595" max="14595" width="10.28515625" style="234" customWidth="1"/>
    <col min="14596" max="14596" width="15.7109375" style="234" customWidth="1"/>
    <col min="14597" max="14597" width="8.7109375" style="234" customWidth="1"/>
    <col min="14598" max="14598" width="16.7109375" style="234" customWidth="1"/>
    <col min="14599" max="14599" width="8.7109375" style="234" customWidth="1"/>
    <col min="14600" max="14600" width="16.7109375" style="234" customWidth="1"/>
    <col min="14601" max="14601" width="8.7109375" style="234" customWidth="1"/>
    <col min="14602" max="14606" width="16.7109375" style="234" customWidth="1"/>
    <col min="14607" max="14607" width="2.28515625" style="234" customWidth="1"/>
    <col min="14608" max="14848" width="9.140625" style="234" hidden="1"/>
    <col min="14849" max="14849" width="9" style="234" customWidth="1"/>
    <col min="14850" max="14850" width="32.140625" style="234" customWidth="1"/>
    <col min="14851" max="14851" width="10.28515625" style="234" customWidth="1"/>
    <col min="14852" max="14852" width="15.7109375" style="234" customWidth="1"/>
    <col min="14853" max="14853" width="8.7109375" style="234" customWidth="1"/>
    <col min="14854" max="14854" width="16.7109375" style="234" customWidth="1"/>
    <col min="14855" max="14855" width="8.7109375" style="234" customWidth="1"/>
    <col min="14856" max="14856" width="16.7109375" style="234" customWidth="1"/>
    <col min="14857" max="14857" width="8.7109375" style="234" customWidth="1"/>
    <col min="14858" max="14862" width="16.7109375" style="234" customWidth="1"/>
    <col min="14863" max="14863" width="2.28515625" style="234" customWidth="1"/>
    <col min="14864" max="15104" width="9.140625" style="234" hidden="1"/>
    <col min="15105" max="15105" width="9" style="234" customWidth="1"/>
    <col min="15106" max="15106" width="32.140625" style="234" customWidth="1"/>
    <col min="15107" max="15107" width="10.28515625" style="234" customWidth="1"/>
    <col min="15108" max="15108" width="15.7109375" style="234" customWidth="1"/>
    <col min="15109" max="15109" width="8.7109375" style="234" customWidth="1"/>
    <col min="15110" max="15110" width="16.7109375" style="234" customWidth="1"/>
    <col min="15111" max="15111" width="8.7109375" style="234" customWidth="1"/>
    <col min="15112" max="15112" width="16.7109375" style="234" customWidth="1"/>
    <col min="15113" max="15113" width="8.7109375" style="234" customWidth="1"/>
    <col min="15114" max="15118" width="16.7109375" style="234" customWidth="1"/>
    <col min="15119" max="15119" width="2.28515625" style="234" customWidth="1"/>
    <col min="15120" max="15360" width="9.140625" style="234" hidden="1"/>
    <col min="15361" max="15361" width="9" style="234" customWidth="1"/>
    <col min="15362" max="15362" width="32.140625" style="234" customWidth="1"/>
    <col min="15363" max="15363" width="10.28515625" style="234" customWidth="1"/>
    <col min="15364" max="15364" width="15.7109375" style="234" customWidth="1"/>
    <col min="15365" max="15365" width="8.7109375" style="234" customWidth="1"/>
    <col min="15366" max="15366" width="16.7109375" style="234" customWidth="1"/>
    <col min="15367" max="15367" width="8.7109375" style="234" customWidth="1"/>
    <col min="15368" max="15368" width="16.7109375" style="234" customWidth="1"/>
    <col min="15369" max="15369" width="8.7109375" style="234" customWidth="1"/>
    <col min="15370" max="15374" width="16.7109375" style="234" customWidth="1"/>
    <col min="15375" max="15375" width="2.28515625" style="234" customWidth="1"/>
    <col min="15376" max="15616" width="9.140625" style="234" hidden="1"/>
    <col min="15617" max="15617" width="9" style="234" customWidth="1"/>
    <col min="15618" max="15618" width="32.140625" style="234" customWidth="1"/>
    <col min="15619" max="15619" width="10.28515625" style="234" customWidth="1"/>
    <col min="15620" max="15620" width="15.7109375" style="234" customWidth="1"/>
    <col min="15621" max="15621" width="8.7109375" style="234" customWidth="1"/>
    <col min="15622" max="15622" width="16.7109375" style="234" customWidth="1"/>
    <col min="15623" max="15623" width="8.7109375" style="234" customWidth="1"/>
    <col min="15624" max="15624" width="16.7109375" style="234" customWidth="1"/>
    <col min="15625" max="15625" width="8.7109375" style="234" customWidth="1"/>
    <col min="15626" max="15630" width="16.7109375" style="234" customWidth="1"/>
    <col min="15631" max="15631" width="2.28515625" style="234" customWidth="1"/>
    <col min="15632" max="15872" width="9.140625" style="234" hidden="1"/>
    <col min="15873" max="15873" width="9" style="234" customWidth="1"/>
    <col min="15874" max="15874" width="32.140625" style="234" customWidth="1"/>
    <col min="15875" max="15875" width="10.28515625" style="234" customWidth="1"/>
    <col min="15876" max="15876" width="15.7109375" style="234" customWidth="1"/>
    <col min="15877" max="15877" width="8.7109375" style="234" customWidth="1"/>
    <col min="15878" max="15878" width="16.7109375" style="234" customWidth="1"/>
    <col min="15879" max="15879" width="8.7109375" style="234" customWidth="1"/>
    <col min="15880" max="15880" width="16.7109375" style="234" customWidth="1"/>
    <col min="15881" max="15881" width="8.7109375" style="234" customWidth="1"/>
    <col min="15882" max="15886" width="16.7109375" style="234" customWidth="1"/>
    <col min="15887" max="15887" width="2.28515625" style="234" customWidth="1"/>
    <col min="15888" max="16128" width="9.140625" style="234" hidden="1"/>
    <col min="16129" max="16129" width="9" style="234" customWidth="1"/>
    <col min="16130" max="16130" width="32.140625" style="234" customWidth="1"/>
    <col min="16131" max="16131" width="10.28515625" style="234" customWidth="1"/>
    <col min="16132" max="16132" width="15.7109375" style="234" customWidth="1"/>
    <col min="16133" max="16133" width="8.7109375" style="234" customWidth="1"/>
    <col min="16134" max="16134" width="16.7109375" style="234" customWidth="1"/>
    <col min="16135" max="16135" width="8.7109375" style="234" customWidth="1"/>
    <col min="16136" max="16136" width="16.7109375" style="234" customWidth="1"/>
    <col min="16137" max="16137" width="8.7109375" style="234" customWidth="1"/>
    <col min="16138" max="16142" width="16.7109375" style="234" customWidth="1"/>
    <col min="16143" max="16143" width="2.28515625" style="234" customWidth="1"/>
    <col min="16144" max="16384" width="9.140625" style="234" hidden="1"/>
  </cols>
  <sheetData>
    <row r="1" spans="1:14" ht="12.75" x14ac:dyDescent="0.2">
      <c r="A1" s="233" t="s">
        <v>708</v>
      </c>
      <c r="L1" s="300"/>
      <c r="N1" s="234" t="s">
        <v>74</v>
      </c>
    </row>
    <row r="2" spans="1:14" ht="15.75" x14ac:dyDescent="0.25">
      <c r="A2" s="539" t="s">
        <v>760</v>
      </c>
      <c r="B2" s="539"/>
      <c r="C2" s="539"/>
      <c r="D2" s="539"/>
      <c r="E2" s="539"/>
      <c r="F2" s="539"/>
      <c r="G2" s="539"/>
      <c r="H2" s="539"/>
      <c r="I2" s="539"/>
      <c r="J2" s="539"/>
      <c r="K2" s="539"/>
      <c r="L2" s="539"/>
      <c r="M2" s="539"/>
      <c r="N2" s="539"/>
    </row>
    <row r="3" spans="1:14" ht="15.75" x14ac:dyDescent="0.25">
      <c r="A3" s="540" t="s">
        <v>702</v>
      </c>
      <c r="B3" s="541"/>
      <c r="C3" s="541"/>
      <c r="D3" s="541"/>
      <c r="E3" s="541"/>
      <c r="F3" s="541"/>
      <c r="G3" s="541"/>
      <c r="H3" s="541"/>
      <c r="I3" s="541"/>
      <c r="J3" s="541"/>
      <c r="K3" s="541"/>
      <c r="L3" s="541"/>
      <c r="M3" s="541"/>
      <c r="N3" s="541"/>
    </row>
    <row r="4" spans="1:14" ht="12" customHeight="1" x14ac:dyDescent="0.2"/>
    <row r="5" spans="1:14" ht="12.75" customHeight="1" x14ac:dyDescent="0.2">
      <c r="N5" s="203" t="s">
        <v>1</v>
      </c>
    </row>
    <row r="6" spans="1:14" ht="13.5" customHeight="1" x14ac:dyDescent="0.2">
      <c r="A6" s="542" t="s">
        <v>2</v>
      </c>
      <c r="B6" s="544" t="s">
        <v>5</v>
      </c>
      <c r="C6" s="547" t="s">
        <v>75</v>
      </c>
      <c r="D6" s="548"/>
      <c r="E6" s="548"/>
      <c r="F6" s="548"/>
      <c r="G6" s="548"/>
      <c r="H6" s="548"/>
      <c r="I6" s="548"/>
      <c r="J6" s="548"/>
      <c r="K6" s="548"/>
      <c r="L6" s="549"/>
      <c r="M6" s="550" t="s">
        <v>761</v>
      </c>
      <c r="N6" s="549"/>
    </row>
    <row r="7" spans="1:14" ht="12.75" customHeight="1" x14ac:dyDescent="0.2">
      <c r="A7" s="543"/>
      <c r="B7" s="545"/>
      <c r="C7" s="551" t="s">
        <v>754</v>
      </c>
      <c r="D7" s="552"/>
      <c r="E7" s="552"/>
      <c r="F7" s="552"/>
      <c r="G7" s="552" t="s">
        <v>762</v>
      </c>
      <c r="H7" s="552"/>
      <c r="I7" s="552"/>
      <c r="J7" s="552"/>
      <c r="K7" s="553" t="s">
        <v>763</v>
      </c>
      <c r="L7" s="554" t="s">
        <v>871</v>
      </c>
      <c r="M7" s="556" t="s">
        <v>891</v>
      </c>
      <c r="N7" s="555" t="s">
        <v>76</v>
      </c>
    </row>
    <row r="8" spans="1:14" ht="15" customHeight="1" x14ac:dyDescent="0.2">
      <c r="A8" s="543"/>
      <c r="B8" s="545"/>
      <c r="C8" s="551" t="s">
        <v>60</v>
      </c>
      <c r="D8" s="552"/>
      <c r="E8" s="552" t="s">
        <v>61</v>
      </c>
      <c r="F8" s="552"/>
      <c r="G8" s="552" t="s">
        <v>60</v>
      </c>
      <c r="H8" s="552"/>
      <c r="I8" s="552" t="s">
        <v>61</v>
      </c>
      <c r="J8" s="552"/>
      <c r="K8" s="553"/>
      <c r="L8" s="555"/>
      <c r="M8" s="556"/>
      <c r="N8" s="555"/>
    </row>
    <row r="9" spans="1:14" ht="14.25" customHeight="1" x14ac:dyDescent="0.2">
      <c r="A9" s="543"/>
      <c r="B9" s="545"/>
      <c r="C9" s="551" t="s">
        <v>62</v>
      </c>
      <c r="D9" s="552"/>
      <c r="E9" s="552" t="s">
        <v>63</v>
      </c>
      <c r="F9" s="552"/>
      <c r="G9" s="552" t="s">
        <v>62</v>
      </c>
      <c r="H9" s="552"/>
      <c r="I9" s="552" t="s">
        <v>63</v>
      </c>
      <c r="J9" s="552"/>
      <c r="K9" s="553"/>
      <c r="L9" s="555"/>
      <c r="M9" s="556"/>
      <c r="N9" s="555"/>
    </row>
    <row r="10" spans="1:14" ht="40.5" customHeight="1" x14ac:dyDescent="0.2">
      <c r="A10" s="543"/>
      <c r="B10" s="546"/>
      <c r="C10" s="181" t="s">
        <v>66</v>
      </c>
      <c r="D10" s="182" t="s">
        <v>67</v>
      </c>
      <c r="E10" s="182" t="s">
        <v>66</v>
      </c>
      <c r="F10" s="182" t="s">
        <v>67</v>
      </c>
      <c r="G10" s="182" t="s">
        <v>66</v>
      </c>
      <c r="H10" s="182" t="s">
        <v>67</v>
      </c>
      <c r="I10" s="182" t="s">
        <v>66</v>
      </c>
      <c r="J10" s="182" t="s">
        <v>67</v>
      </c>
      <c r="K10" s="553"/>
      <c r="L10" s="555"/>
      <c r="M10" s="556"/>
      <c r="N10" s="555"/>
    </row>
    <row r="11" spans="1:14" ht="15" customHeight="1" x14ac:dyDescent="0.2">
      <c r="A11" s="308">
        <v>1</v>
      </c>
      <c r="B11" s="309">
        <v>2</v>
      </c>
      <c r="C11" s="308">
        <v>3</v>
      </c>
      <c r="D11" s="310">
        <v>4</v>
      </c>
      <c r="E11" s="311">
        <v>5</v>
      </c>
      <c r="F11" s="310">
        <v>6</v>
      </c>
      <c r="G11" s="311">
        <v>7</v>
      </c>
      <c r="H11" s="310">
        <v>8</v>
      </c>
      <c r="I11" s="311">
        <v>9</v>
      </c>
      <c r="J11" s="310">
        <v>10</v>
      </c>
      <c r="K11" s="311">
        <v>11</v>
      </c>
      <c r="L11" s="312">
        <v>12</v>
      </c>
      <c r="M11" s="313">
        <v>13</v>
      </c>
      <c r="N11" s="314">
        <v>14</v>
      </c>
    </row>
    <row r="12" spans="1:14" ht="24.75" customHeight="1" x14ac:dyDescent="0.2">
      <c r="A12" s="315" t="s">
        <v>9</v>
      </c>
      <c r="B12" s="490" t="s">
        <v>10</v>
      </c>
      <c r="C12" s="316"/>
      <c r="D12" s="317"/>
      <c r="E12" s="318"/>
      <c r="F12" s="317"/>
      <c r="G12" s="318"/>
      <c r="H12" s="317"/>
      <c r="I12" s="318"/>
      <c r="J12" s="317"/>
      <c r="K12" s="317"/>
      <c r="L12" s="319"/>
      <c r="M12" s="320"/>
      <c r="N12" s="319"/>
    </row>
    <row r="13" spans="1:14" ht="24.75" customHeight="1" x14ac:dyDescent="0.2">
      <c r="A13" s="321" t="s">
        <v>11</v>
      </c>
      <c r="B13" s="490" t="s">
        <v>12</v>
      </c>
      <c r="C13" s="316"/>
      <c r="D13" s="317"/>
      <c r="E13" s="318"/>
      <c r="F13" s="317"/>
      <c r="G13" s="318"/>
      <c r="H13" s="317"/>
      <c r="I13" s="318"/>
      <c r="J13" s="317"/>
      <c r="K13" s="317"/>
      <c r="L13" s="319"/>
      <c r="M13" s="320"/>
      <c r="N13" s="319"/>
    </row>
    <row r="14" spans="1:14" ht="24.75" customHeight="1" x14ac:dyDescent="0.2">
      <c r="A14" s="321" t="s">
        <v>13</v>
      </c>
      <c r="B14" s="490" t="s">
        <v>14</v>
      </c>
      <c r="C14" s="316"/>
      <c r="D14" s="317"/>
      <c r="E14" s="318"/>
      <c r="F14" s="317"/>
      <c r="G14" s="318"/>
      <c r="H14" s="317"/>
      <c r="I14" s="318"/>
      <c r="J14" s="317"/>
      <c r="K14" s="317"/>
      <c r="L14" s="319"/>
      <c r="M14" s="320"/>
      <c r="N14" s="319"/>
    </row>
    <row r="15" spans="1:14" ht="24.75" customHeight="1" x14ac:dyDescent="0.2">
      <c r="A15" s="321" t="s">
        <v>15</v>
      </c>
      <c r="B15" s="490" t="s">
        <v>16</v>
      </c>
      <c r="C15" s="316"/>
      <c r="D15" s="317"/>
      <c r="E15" s="318"/>
      <c r="F15" s="317"/>
      <c r="G15" s="318"/>
      <c r="H15" s="317"/>
      <c r="I15" s="318"/>
      <c r="J15" s="317"/>
      <c r="K15" s="317"/>
      <c r="L15" s="319"/>
      <c r="M15" s="320"/>
      <c r="N15" s="319"/>
    </row>
    <row r="16" spans="1:14" ht="24.75" customHeight="1" x14ac:dyDescent="0.2">
      <c r="A16" s="321" t="s">
        <v>17</v>
      </c>
      <c r="B16" s="490" t="s">
        <v>18</v>
      </c>
      <c r="C16" s="316"/>
      <c r="D16" s="317"/>
      <c r="E16" s="318"/>
      <c r="F16" s="317"/>
      <c r="G16" s="318"/>
      <c r="H16" s="317"/>
      <c r="I16" s="318"/>
      <c r="J16" s="317"/>
      <c r="K16" s="317"/>
      <c r="L16" s="319"/>
      <c r="M16" s="320"/>
      <c r="N16" s="319"/>
    </row>
    <row r="17" spans="1:14" ht="24.75" customHeight="1" x14ac:dyDescent="0.2">
      <c r="A17" s="321" t="s">
        <v>19</v>
      </c>
      <c r="B17" s="490" t="s">
        <v>20</v>
      </c>
      <c r="C17" s="316"/>
      <c r="D17" s="317"/>
      <c r="E17" s="318"/>
      <c r="F17" s="317"/>
      <c r="G17" s="318"/>
      <c r="H17" s="317"/>
      <c r="I17" s="318"/>
      <c r="J17" s="317"/>
      <c r="K17" s="317"/>
      <c r="L17" s="319"/>
      <c r="M17" s="320"/>
      <c r="N17" s="319"/>
    </row>
    <row r="18" spans="1:14" ht="24.75" customHeight="1" x14ac:dyDescent="0.2">
      <c r="A18" s="321" t="s">
        <v>21</v>
      </c>
      <c r="B18" s="490" t="s">
        <v>746</v>
      </c>
      <c r="C18" s="316"/>
      <c r="D18" s="317"/>
      <c r="E18" s="318"/>
      <c r="F18" s="317"/>
      <c r="G18" s="318"/>
      <c r="H18" s="317"/>
      <c r="I18" s="318"/>
      <c r="J18" s="317"/>
      <c r="K18" s="317"/>
      <c r="L18" s="319"/>
      <c r="M18" s="320"/>
      <c r="N18" s="319"/>
    </row>
    <row r="19" spans="1:14" ht="24.75" customHeight="1" x14ac:dyDescent="0.2">
      <c r="A19" s="321" t="s">
        <v>22</v>
      </c>
      <c r="B19" s="490" t="s">
        <v>23</v>
      </c>
      <c r="C19" s="316"/>
      <c r="D19" s="317"/>
      <c r="E19" s="318"/>
      <c r="F19" s="317"/>
      <c r="G19" s="318"/>
      <c r="H19" s="317"/>
      <c r="I19" s="318"/>
      <c r="J19" s="317"/>
      <c r="K19" s="317"/>
      <c r="L19" s="319"/>
      <c r="M19" s="320"/>
      <c r="N19" s="319"/>
    </row>
    <row r="20" spans="1:14" ht="24.75" customHeight="1" x14ac:dyDescent="0.2">
      <c r="A20" s="321" t="s">
        <v>24</v>
      </c>
      <c r="B20" s="490" t="s">
        <v>25</v>
      </c>
      <c r="C20" s="316"/>
      <c r="D20" s="317"/>
      <c r="E20" s="318"/>
      <c r="F20" s="317"/>
      <c r="G20" s="318"/>
      <c r="H20" s="317"/>
      <c r="I20" s="318"/>
      <c r="J20" s="317"/>
      <c r="K20" s="317"/>
      <c r="L20" s="319"/>
      <c r="M20" s="320"/>
      <c r="N20" s="319"/>
    </row>
    <row r="21" spans="1:14" ht="24.75" customHeight="1" x14ac:dyDescent="0.2">
      <c r="A21" s="321">
        <v>10</v>
      </c>
      <c r="B21" s="490" t="s">
        <v>884</v>
      </c>
      <c r="C21" s="316"/>
      <c r="D21" s="317"/>
      <c r="E21" s="318"/>
      <c r="F21" s="317"/>
      <c r="G21" s="318"/>
      <c r="H21" s="317"/>
      <c r="I21" s="318"/>
      <c r="J21" s="317"/>
      <c r="K21" s="317"/>
      <c r="L21" s="319"/>
      <c r="M21" s="320"/>
      <c r="N21" s="319"/>
    </row>
    <row r="22" spans="1:14" ht="24.75" customHeight="1" x14ac:dyDescent="0.2">
      <c r="A22" s="321">
        <v>11</v>
      </c>
      <c r="B22" s="490" t="s">
        <v>885</v>
      </c>
      <c r="C22" s="316"/>
      <c r="D22" s="317"/>
      <c r="E22" s="318"/>
      <c r="F22" s="317"/>
      <c r="G22" s="318"/>
      <c r="H22" s="317"/>
      <c r="I22" s="318"/>
      <c r="J22" s="317"/>
      <c r="K22" s="317"/>
      <c r="L22" s="319"/>
      <c r="M22" s="320"/>
      <c r="N22" s="319"/>
    </row>
    <row r="23" spans="1:14" ht="24.75" customHeight="1" x14ac:dyDescent="0.2">
      <c r="A23" s="321">
        <v>12</v>
      </c>
      <c r="B23" s="490" t="s">
        <v>886</v>
      </c>
      <c r="C23" s="316"/>
      <c r="D23" s="317"/>
      <c r="E23" s="318"/>
      <c r="F23" s="317"/>
      <c r="G23" s="318"/>
      <c r="H23" s="317"/>
      <c r="I23" s="318"/>
      <c r="J23" s="317"/>
      <c r="K23" s="317"/>
      <c r="L23" s="319"/>
      <c r="M23" s="320"/>
      <c r="N23" s="319"/>
    </row>
    <row r="24" spans="1:14" ht="24.75" customHeight="1" x14ac:dyDescent="0.2">
      <c r="A24" s="321">
        <v>13</v>
      </c>
      <c r="B24" s="490" t="s">
        <v>887</v>
      </c>
      <c r="C24" s="316"/>
      <c r="D24" s="317"/>
      <c r="E24" s="318"/>
      <c r="F24" s="317"/>
      <c r="G24" s="318"/>
      <c r="H24" s="317"/>
      <c r="I24" s="318"/>
      <c r="J24" s="317"/>
      <c r="K24" s="317"/>
      <c r="L24" s="319"/>
      <c r="M24" s="320"/>
      <c r="N24" s="319"/>
    </row>
    <row r="25" spans="1:14" ht="24.75" customHeight="1" x14ac:dyDescent="0.2">
      <c r="A25" s="321">
        <v>14</v>
      </c>
      <c r="B25" s="490" t="s">
        <v>27</v>
      </c>
      <c r="C25" s="316"/>
      <c r="D25" s="317"/>
      <c r="E25" s="318"/>
      <c r="F25" s="317"/>
      <c r="G25" s="318"/>
      <c r="H25" s="317"/>
      <c r="I25" s="318"/>
      <c r="J25" s="317"/>
      <c r="K25" s="317"/>
      <c r="L25" s="319"/>
      <c r="M25" s="320"/>
      <c r="N25" s="319"/>
    </row>
    <row r="26" spans="1:14" ht="24.75" customHeight="1" x14ac:dyDescent="0.2">
      <c r="A26" s="321">
        <v>15</v>
      </c>
      <c r="B26" s="490" t="s">
        <v>880</v>
      </c>
      <c r="C26" s="316"/>
      <c r="D26" s="317"/>
      <c r="E26" s="318"/>
      <c r="F26" s="317"/>
      <c r="G26" s="318"/>
      <c r="H26" s="317"/>
      <c r="I26" s="318"/>
      <c r="J26" s="317"/>
      <c r="K26" s="317"/>
      <c r="L26" s="319"/>
      <c r="M26" s="320"/>
      <c r="N26" s="319"/>
    </row>
    <row r="27" spans="1:14" ht="24.75" customHeight="1" x14ac:dyDescent="0.2">
      <c r="A27" s="321">
        <v>16</v>
      </c>
      <c r="B27" s="490" t="s">
        <v>747</v>
      </c>
      <c r="C27" s="316"/>
      <c r="D27" s="317"/>
      <c r="E27" s="318"/>
      <c r="F27" s="317"/>
      <c r="G27" s="318"/>
      <c r="H27" s="317"/>
      <c r="I27" s="318"/>
      <c r="J27" s="317"/>
      <c r="K27" s="317"/>
      <c r="L27" s="319"/>
      <c r="M27" s="320"/>
      <c r="N27" s="319"/>
    </row>
    <row r="28" spans="1:14" ht="24.75" customHeight="1" x14ac:dyDescent="0.2">
      <c r="A28" s="321">
        <v>17</v>
      </c>
      <c r="B28" s="490" t="s">
        <v>28</v>
      </c>
      <c r="C28" s="316"/>
      <c r="D28" s="317"/>
      <c r="E28" s="318"/>
      <c r="F28" s="317"/>
      <c r="G28" s="318"/>
      <c r="H28" s="317"/>
      <c r="I28" s="318"/>
      <c r="J28" s="317"/>
      <c r="K28" s="317"/>
      <c r="L28" s="319"/>
      <c r="M28" s="320"/>
      <c r="N28" s="319"/>
    </row>
    <row r="29" spans="1:14" ht="24.75" customHeight="1" x14ac:dyDescent="0.2">
      <c r="A29" s="322">
        <v>18</v>
      </c>
      <c r="B29" s="490" t="s">
        <v>29</v>
      </c>
      <c r="C29" s="323"/>
      <c r="D29" s="324"/>
      <c r="E29" s="325"/>
      <c r="F29" s="324"/>
      <c r="G29" s="325"/>
      <c r="H29" s="324"/>
      <c r="I29" s="325"/>
      <c r="J29" s="324"/>
      <c r="K29" s="324"/>
      <c r="L29" s="326"/>
      <c r="M29" s="327"/>
      <c r="N29" s="326"/>
    </row>
    <row r="30" spans="1:14" ht="24.75" customHeight="1" x14ac:dyDescent="0.2">
      <c r="A30" s="328"/>
      <c r="B30" s="176" t="s">
        <v>30</v>
      </c>
      <c r="C30" s="329"/>
      <c r="D30" s="330"/>
      <c r="E30" s="331"/>
      <c r="F30" s="330"/>
      <c r="G30" s="331"/>
      <c r="H30" s="330"/>
      <c r="I30" s="331"/>
      <c r="J30" s="330"/>
      <c r="K30" s="330"/>
      <c r="L30" s="332"/>
      <c r="M30" s="333"/>
      <c r="N30" s="332"/>
    </row>
    <row r="31" spans="1:14" ht="24.75" customHeight="1" x14ac:dyDescent="0.2">
      <c r="A31" s="334" t="s">
        <v>31</v>
      </c>
      <c r="B31" s="275" t="s">
        <v>32</v>
      </c>
      <c r="C31" s="335"/>
      <c r="D31" s="336"/>
      <c r="E31" s="337"/>
      <c r="F31" s="336"/>
      <c r="G31" s="337"/>
      <c r="H31" s="336"/>
      <c r="I31" s="337"/>
      <c r="J31" s="336"/>
      <c r="K31" s="336"/>
      <c r="L31" s="338"/>
      <c r="M31" s="339"/>
      <c r="N31" s="338"/>
    </row>
    <row r="32" spans="1:14" ht="24.75" customHeight="1" x14ac:dyDescent="0.2">
      <c r="A32" s="321" t="s">
        <v>33</v>
      </c>
      <c r="B32" s="284" t="s">
        <v>34</v>
      </c>
      <c r="C32" s="316"/>
      <c r="D32" s="317"/>
      <c r="E32" s="318"/>
      <c r="F32" s="317"/>
      <c r="G32" s="318"/>
      <c r="H32" s="317"/>
      <c r="I32" s="318"/>
      <c r="J32" s="317"/>
      <c r="K32" s="317"/>
      <c r="L32" s="319"/>
      <c r="M32" s="320"/>
      <c r="N32" s="319"/>
    </row>
    <row r="33" spans="1:15" ht="24.75" customHeight="1" x14ac:dyDescent="0.2">
      <c r="A33" s="321" t="s">
        <v>35</v>
      </c>
      <c r="B33" s="284" t="s">
        <v>36</v>
      </c>
      <c r="C33" s="316"/>
      <c r="D33" s="317"/>
      <c r="E33" s="318"/>
      <c r="F33" s="317"/>
      <c r="G33" s="318"/>
      <c r="H33" s="317"/>
      <c r="I33" s="318"/>
      <c r="J33" s="317"/>
      <c r="K33" s="317"/>
      <c r="L33" s="319"/>
      <c r="M33" s="320"/>
      <c r="N33" s="319"/>
    </row>
    <row r="34" spans="1:15" ht="24.75" customHeight="1" x14ac:dyDescent="0.2">
      <c r="A34" s="321" t="s">
        <v>37</v>
      </c>
      <c r="B34" s="284" t="s">
        <v>38</v>
      </c>
      <c r="C34" s="316"/>
      <c r="D34" s="317"/>
      <c r="E34" s="318"/>
      <c r="F34" s="317"/>
      <c r="G34" s="318"/>
      <c r="H34" s="317"/>
      <c r="I34" s="318"/>
      <c r="J34" s="317"/>
      <c r="K34" s="317"/>
      <c r="L34" s="319"/>
      <c r="M34" s="320"/>
      <c r="N34" s="319"/>
    </row>
    <row r="35" spans="1:15" ht="24.75" customHeight="1" x14ac:dyDescent="0.2">
      <c r="A35" s="322" t="s">
        <v>39</v>
      </c>
      <c r="B35" s="288" t="s">
        <v>52</v>
      </c>
      <c r="C35" s="323"/>
      <c r="D35" s="324"/>
      <c r="E35" s="325"/>
      <c r="F35" s="324"/>
      <c r="G35" s="325"/>
      <c r="H35" s="324"/>
      <c r="I35" s="325"/>
      <c r="J35" s="324"/>
      <c r="K35" s="324"/>
      <c r="L35" s="326"/>
      <c r="M35" s="327"/>
      <c r="N35" s="326"/>
    </row>
    <row r="36" spans="1:15" ht="24.75" customHeight="1" x14ac:dyDescent="0.2">
      <c r="A36" s="340"/>
      <c r="B36" s="177" t="s">
        <v>41</v>
      </c>
      <c r="C36" s="341"/>
      <c r="D36" s="342"/>
      <c r="E36" s="343"/>
      <c r="F36" s="342"/>
      <c r="G36" s="343"/>
      <c r="H36" s="342"/>
      <c r="I36" s="343"/>
      <c r="J36" s="342"/>
      <c r="K36" s="342"/>
      <c r="L36" s="344"/>
      <c r="M36" s="345"/>
      <c r="N36" s="344"/>
    </row>
    <row r="37" spans="1:15" ht="12.75" x14ac:dyDescent="0.2"/>
    <row r="38" spans="1:15" ht="12.75" x14ac:dyDescent="0.2">
      <c r="A38" s="303" t="s">
        <v>699</v>
      </c>
      <c r="B38" s="304"/>
    </row>
    <row r="39" spans="1:15" ht="12.75" x14ac:dyDescent="0.2">
      <c r="A39" s="203" t="s">
        <v>534</v>
      </c>
      <c r="B39" s="346"/>
      <c r="L39" s="299" t="s">
        <v>157</v>
      </c>
      <c r="M39" s="347"/>
      <c r="N39" s="347"/>
      <c r="O39" s="299"/>
    </row>
    <row r="40" spans="1:15" ht="12.75" x14ac:dyDescent="0.2">
      <c r="C40" s="234" t="s">
        <v>77</v>
      </c>
      <c r="E40" s="514"/>
      <c r="F40" s="514"/>
      <c r="G40" s="514"/>
    </row>
    <row r="41" spans="1:15" ht="14.25" x14ac:dyDescent="0.2">
      <c r="D41" s="233"/>
      <c r="E41" s="515"/>
      <c r="F41" s="515"/>
      <c r="G41" s="515"/>
      <c r="H41" s="234" t="s">
        <v>78</v>
      </c>
      <c r="I41" s="234" t="s">
        <v>72</v>
      </c>
      <c r="J41" s="557"/>
      <c r="K41" s="558"/>
      <c r="L41" s="203" t="s">
        <v>53</v>
      </c>
      <c r="M41" s="348"/>
      <c r="N41" s="348"/>
    </row>
    <row r="42" spans="1:15" ht="12.75" x14ac:dyDescent="0.2"/>
    <row r="43" spans="1:15" ht="12.75" hidden="1" x14ac:dyDescent="0.2"/>
    <row r="44" spans="1:15" ht="12.75" hidden="1" x14ac:dyDescent="0.2"/>
    <row r="45" spans="1:15" ht="12.75" hidden="1" x14ac:dyDescent="0.2"/>
    <row r="46" spans="1:15" ht="12.75" hidden="1" x14ac:dyDescent="0.2"/>
    <row r="47" spans="1:15" ht="12.75" hidden="1" x14ac:dyDescent="0.2"/>
    <row r="48" spans="1:15" ht="15.75" hidden="1" x14ac:dyDescent="0.25">
      <c r="C48" s="307"/>
      <c r="D48" s="307"/>
      <c r="E48" s="307"/>
      <c r="F48" s="307"/>
    </row>
    <row r="49" spans="1:1" ht="12.75" hidden="1" x14ac:dyDescent="0.2"/>
    <row r="50" spans="1:1" ht="12.75" hidden="1" x14ac:dyDescent="0.2"/>
    <row r="51" spans="1:1" ht="12.75" hidden="1" x14ac:dyDescent="0.2"/>
    <row r="52" spans="1:1" ht="12.75" hidden="1" x14ac:dyDescent="0.2"/>
    <row r="53" spans="1:1" ht="12.75" hidden="1" x14ac:dyDescent="0.2">
      <c r="A53" s="203"/>
    </row>
    <row r="54" spans="1:1" ht="12.75" hidden="1" x14ac:dyDescent="0.2"/>
    <row r="55" spans="1:1" ht="12.75" hidden="1" x14ac:dyDescent="0.2"/>
    <row r="56" spans="1:1" ht="12.75" hidden="1" x14ac:dyDescent="0.2"/>
    <row r="57" spans="1:1" ht="12.75" hidden="1" x14ac:dyDescent="0.2"/>
    <row r="58" spans="1:1" ht="12.75" hidden="1" x14ac:dyDescent="0.2"/>
    <row r="59" spans="1:1" ht="12.75" hidden="1" x14ac:dyDescent="0.2"/>
    <row r="60" spans="1:1" ht="12.75" hidden="1" x14ac:dyDescent="0.2"/>
    <row r="61" spans="1:1" ht="12.75" x14ac:dyDescent="0.2"/>
  </sheetData>
  <mergeCells count="23">
    <mergeCell ref="E41:G41"/>
    <mergeCell ref="J41:K41"/>
    <mergeCell ref="C9:D9"/>
    <mergeCell ref="E9:F9"/>
    <mergeCell ref="G9:H9"/>
    <mergeCell ref="I9:J9"/>
    <mergeCell ref="E40:G40"/>
    <mergeCell ref="A2:N2"/>
    <mergeCell ref="A3:N3"/>
    <mergeCell ref="A6:A10"/>
    <mergeCell ref="B6:B10"/>
    <mergeCell ref="C6:L6"/>
    <mergeCell ref="M6:N6"/>
    <mergeCell ref="C7:F7"/>
    <mergeCell ref="G7:J7"/>
    <mergeCell ref="K7:K10"/>
    <mergeCell ref="L7:L10"/>
    <mergeCell ref="M7:M10"/>
    <mergeCell ref="N7:N10"/>
    <mergeCell ref="C8:D8"/>
    <mergeCell ref="E8:F8"/>
    <mergeCell ref="G8:H8"/>
    <mergeCell ref="I8:J8"/>
  </mergeCells>
  <printOptions horizontalCentered="1" verticalCentered="1"/>
  <pageMargins left="0.19685039370078741" right="0.19685039370078741" top="0.39370078740157483" bottom="0.19685039370078741" header="0" footer="0"/>
  <pageSetup paperSize="9" scale="64" orientation="landscape" r:id="rId1"/>
  <headerFooter alignWithMargins="0"/>
  <extLst>
    <ext xmlns:x14="http://schemas.microsoft.com/office/spreadsheetml/2009/9/main" uri="{CCE6A557-97BC-4b89-ADB6-D9C93CAAB3DF}">
      <x14:dataValidations xmlns:xm="http://schemas.microsoft.com/office/excel/2006/main" count="2">
        <x14:dataValidation type="decimal" allowBlank="1" showInputMessage="1" showErrorMessage="1" errorTitle="Microsoft Excel" error="Neočekivana vrsta podatka!_x000a_Molimi unesite broj." xr:uid="{00000000-0002-0000-0200-000000000000}">
          <x14:formula1>
            <xm:f>-100000000000</xm:f>
          </x14:formula1>
          <x14:formula2>
            <xm:f>100000000000</xm:f>
          </x14:formula2>
          <xm:sqref>I36 JE36 TA36 ACW36 AMS36 AWO36 BGK36 BQG36 CAC36 CJY36 CTU36 DDQ36 DNM36 DXI36 EHE36 ERA36 FAW36 FKS36 FUO36 GEK36 GOG36 GYC36 HHY36 HRU36 IBQ36 ILM36 IVI36 JFE36 JPA36 JYW36 KIS36 KSO36 LCK36 LMG36 LWC36 MFY36 MPU36 MZQ36 NJM36 NTI36 ODE36 ONA36 OWW36 PGS36 PQO36 QAK36 QKG36 QUC36 RDY36 RNU36 RXQ36 SHM36 SRI36 TBE36 TLA36 TUW36 UES36 UOO36 UYK36 VIG36 VSC36 WBY36 WLU36 WVQ36 I65572 JE65572 TA65572 ACW65572 AMS65572 AWO65572 BGK65572 BQG65572 CAC65572 CJY65572 CTU65572 DDQ65572 DNM65572 DXI65572 EHE65572 ERA65572 FAW65572 FKS65572 FUO65572 GEK65572 GOG65572 GYC65572 HHY65572 HRU65572 IBQ65572 ILM65572 IVI65572 JFE65572 JPA65572 JYW65572 KIS65572 KSO65572 LCK65572 LMG65572 LWC65572 MFY65572 MPU65572 MZQ65572 NJM65572 NTI65572 ODE65572 ONA65572 OWW65572 PGS65572 PQO65572 QAK65572 QKG65572 QUC65572 RDY65572 RNU65572 RXQ65572 SHM65572 SRI65572 TBE65572 TLA65572 TUW65572 UES65572 UOO65572 UYK65572 VIG65572 VSC65572 WBY65572 WLU65572 WVQ65572 I131108 JE131108 TA131108 ACW131108 AMS131108 AWO131108 BGK131108 BQG131108 CAC131108 CJY131108 CTU131108 DDQ131108 DNM131108 DXI131108 EHE131108 ERA131108 FAW131108 FKS131108 FUO131108 GEK131108 GOG131108 GYC131108 HHY131108 HRU131108 IBQ131108 ILM131108 IVI131108 JFE131108 JPA131108 JYW131108 KIS131108 KSO131108 LCK131108 LMG131108 LWC131108 MFY131108 MPU131108 MZQ131108 NJM131108 NTI131108 ODE131108 ONA131108 OWW131108 PGS131108 PQO131108 QAK131108 QKG131108 QUC131108 RDY131108 RNU131108 RXQ131108 SHM131108 SRI131108 TBE131108 TLA131108 TUW131108 UES131108 UOO131108 UYK131108 VIG131108 VSC131108 WBY131108 WLU131108 WVQ131108 I196644 JE196644 TA196644 ACW196644 AMS196644 AWO196644 BGK196644 BQG196644 CAC196644 CJY196644 CTU196644 DDQ196644 DNM196644 DXI196644 EHE196644 ERA196644 FAW196644 FKS196644 FUO196644 GEK196644 GOG196644 GYC196644 HHY196644 HRU196644 IBQ196644 ILM196644 IVI196644 JFE196644 JPA196644 JYW196644 KIS196644 KSO196644 LCK196644 LMG196644 LWC196644 MFY196644 MPU196644 MZQ196644 NJM196644 NTI196644 ODE196644 ONA196644 OWW196644 PGS196644 PQO196644 QAK196644 QKG196644 QUC196644 RDY196644 RNU196644 RXQ196644 SHM196644 SRI196644 TBE196644 TLA196644 TUW196644 UES196644 UOO196644 UYK196644 VIG196644 VSC196644 WBY196644 WLU196644 WVQ196644 I262180 JE262180 TA262180 ACW262180 AMS262180 AWO262180 BGK262180 BQG262180 CAC262180 CJY262180 CTU262180 DDQ262180 DNM262180 DXI262180 EHE262180 ERA262180 FAW262180 FKS262180 FUO262180 GEK262180 GOG262180 GYC262180 HHY262180 HRU262180 IBQ262180 ILM262180 IVI262180 JFE262180 JPA262180 JYW262180 KIS262180 KSO262180 LCK262180 LMG262180 LWC262180 MFY262180 MPU262180 MZQ262180 NJM262180 NTI262180 ODE262180 ONA262180 OWW262180 PGS262180 PQO262180 QAK262180 QKG262180 QUC262180 RDY262180 RNU262180 RXQ262180 SHM262180 SRI262180 TBE262180 TLA262180 TUW262180 UES262180 UOO262180 UYK262180 VIG262180 VSC262180 WBY262180 WLU262180 WVQ262180 I327716 JE327716 TA327716 ACW327716 AMS327716 AWO327716 BGK327716 BQG327716 CAC327716 CJY327716 CTU327716 DDQ327716 DNM327716 DXI327716 EHE327716 ERA327716 FAW327716 FKS327716 FUO327716 GEK327716 GOG327716 GYC327716 HHY327716 HRU327716 IBQ327716 ILM327716 IVI327716 JFE327716 JPA327716 JYW327716 KIS327716 KSO327716 LCK327716 LMG327716 LWC327716 MFY327716 MPU327716 MZQ327716 NJM327716 NTI327716 ODE327716 ONA327716 OWW327716 PGS327716 PQO327716 QAK327716 QKG327716 QUC327716 RDY327716 RNU327716 RXQ327716 SHM327716 SRI327716 TBE327716 TLA327716 TUW327716 UES327716 UOO327716 UYK327716 VIG327716 VSC327716 WBY327716 WLU327716 WVQ327716 I393252 JE393252 TA393252 ACW393252 AMS393252 AWO393252 BGK393252 BQG393252 CAC393252 CJY393252 CTU393252 DDQ393252 DNM393252 DXI393252 EHE393252 ERA393252 FAW393252 FKS393252 FUO393252 GEK393252 GOG393252 GYC393252 HHY393252 HRU393252 IBQ393252 ILM393252 IVI393252 JFE393252 JPA393252 JYW393252 KIS393252 KSO393252 LCK393252 LMG393252 LWC393252 MFY393252 MPU393252 MZQ393252 NJM393252 NTI393252 ODE393252 ONA393252 OWW393252 PGS393252 PQO393252 QAK393252 QKG393252 QUC393252 RDY393252 RNU393252 RXQ393252 SHM393252 SRI393252 TBE393252 TLA393252 TUW393252 UES393252 UOO393252 UYK393252 VIG393252 VSC393252 WBY393252 WLU393252 WVQ393252 I458788 JE458788 TA458788 ACW458788 AMS458788 AWO458788 BGK458788 BQG458788 CAC458788 CJY458788 CTU458788 DDQ458788 DNM458788 DXI458788 EHE458788 ERA458788 FAW458788 FKS458788 FUO458788 GEK458788 GOG458788 GYC458788 HHY458788 HRU458788 IBQ458788 ILM458788 IVI458788 JFE458788 JPA458788 JYW458788 KIS458788 KSO458788 LCK458788 LMG458788 LWC458788 MFY458788 MPU458788 MZQ458788 NJM458788 NTI458788 ODE458788 ONA458788 OWW458788 PGS458788 PQO458788 QAK458788 QKG458788 QUC458788 RDY458788 RNU458788 RXQ458788 SHM458788 SRI458788 TBE458788 TLA458788 TUW458788 UES458788 UOO458788 UYK458788 VIG458788 VSC458788 WBY458788 WLU458788 WVQ458788 I524324 JE524324 TA524324 ACW524324 AMS524324 AWO524324 BGK524324 BQG524324 CAC524324 CJY524324 CTU524324 DDQ524324 DNM524324 DXI524324 EHE524324 ERA524324 FAW524324 FKS524324 FUO524324 GEK524324 GOG524324 GYC524324 HHY524324 HRU524324 IBQ524324 ILM524324 IVI524324 JFE524324 JPA524324 JYW524324 KIS524324 KSO524324 LCK524324 LMG524324 LWC524324 MFY524324 MPU524324 MZQ524324 NJM524324 NTI524324 ODE524324 ONA524324 OWW524324 PGS524324 PQO524324 QAK524324 QKG524324 QUC524324 RDY524324 RNU524324 RXQ524324 SHM524324 SRI524324 TBE524324 TLA524324 TUW524324 UES524324 UOO524324 UYK524324 VIG524324 VSC524324 WBY524324 WLU524324 WVQ524324 I589860 JE589860 TA589860 ACW589860 AMS589860 AWO589860 BGK589860 BQG589860 CAC589860 CJY589860 CTU589860 DDQ589860 DNM589860 DXI589860 EHE589860 ERA589860 FAW589860 FKS589860 FUO589860 GEK589860 GOG589860 GYC589860 HHY589860 HRU589860 IBQ589860 ILM589860 IVI589860 JFE589860 JPA589860 JYW589860 KIS589860 KSO589860 LCK589860 LMG589860 LWC589860 MFY589860 MPU589860 MZQ589860 NJM589860 NTI589860 ODE589860 ONA589860 OWW589860 PGS589860 PQO589860 QAK589860 QKG589860 QUC589860 RDY589860 RNU589860 RXQ589860 SHM589860 SRI589860 TBE589860 TLA589860 TUW589860 UES589860 UOO589860 UYK589860 VIG589860 VSC589860 WBY589860 WLU589860 WVQ589860 I655396 JE655396 TA655396 ACW655396 AMS655396 AWO655396 BGK655396 BQG655396 CAC655396 CJY655396 CTU655396 DDQ655396 DNM655396 DXI655396 EHE655396 ERA655396 FAW655396 FKS655396 FUO655396 GEK655396 GOG655396 GYC655396 HHY655396 HRU655396 IBQ655396 ILM655396 IVI655396 JFE655396 JPA655396 JYW655396 KIS655396 KSO655396 LCK655396 LMG655396 LWC655396 MFY655396 MPU655396 MZQ655396 NJM655396 NTI655396 ODE655396 ONA655396 OWW655396 PGS655396 PQO655396 QAK655396 QKG655396 QUC655396 RDY655396 RNU655396 RXQ655396 SHM655396 SRI655396 TBE655396 TLA655396 TUW655396 UES655396 UOO655396 UYK655396 VIG655396 VSC655396 WBY655396 WLU655396 WVQ655396 I720932 JE720932 TA720932 ACW720932 AMS720932 AWO720932 BGK720932 BQG720932 CAC720932 CJY720932 CTU720932 DDQ720932 DNM720932 DXI720932 EHE720932 ERA720932 FAW720932 FKS720932 FUO720932 GEK720932 GOG720932 GYC720932 HHY720932 HRU720932 IBQ720932 ILM720932 IVI720932 JFE720932 JPA720932 JYW720932 KIS720932 KSO720932 LCK720932 LMG720932 LWC720932 MFY720932 MPU720932 MZQ720932 NJM720932 NTI720932 ODE720932 ONA720932 OWW720932 PGS720932 PQO720932 QAK720932 QKG720932 QUC720932 RDY720932 RNU720932 RXQ720932 SHM720932 SRI720932 TBE720932 TLA720932 TUW720932 UES720932 UOO720932 UYK720932 VIG720932 VSC720932 WBY720932 WLU720932 WVQ720932 I786468 JE786468 TA786468 ACW786468 AMS786468 AWO786468 BGK786468 BQG786468 CAC786468 CJY786468 CTU786468 DDQ786468 DNM786468 DXI786468 EHE786468 ERA786468 FAW786468 FKS786468 FUO786468 GEK786468 GOG786468 GYC786468 HHY786468 HRU786468 IBQ786468 ILM786468 IVI786468 JFE786468 JPA786468 JYW786468 KIS786468 KSO786468 LCK786468 LMG786468 LWC786468 MFY786468 MPU786468 MZQ786468 NJM786468 NTI786468 ODE786468 ONA786468 OWW786468 PGS786468 PQO786468 QAK786468 QKG786468 QUC786468 RDY786468 RNU786468 RXQ786468 SHM786468 SRI786468 TBE786468 TLA786468 TUW786468 UES786468 UOO786468 UYK786468 VIG786468 VSC786468 WBY786468 WLU786468 WVQ786468 I852004 JE852004 TA852004 ACW852004 AMS852004 AWO852004 BGK852004 BQG852004 CAC852004 CJY852004 CTU852004 DDQ852004 DNM852004 DXI852004 EHE852004 ERA852004 FAW852004 FKS852004 FUO852004 GEK852004 GOG852004 GYC852004 HHY852004 HRU852004 IBQ852004 ILM852004 IVI852004 JFE852004 JPA852004 JYW852004 KIS852004 KSO852004 LCK852004 LMG852004 LWC852004 MFY852004 MPU852004 MZQ852004 NJM852004 NTI852004 ODE852004 ONA852004 OWW852004 PGS852004 PQO852004 QAK852004 QKG852004 QUC852004 RDY852004 RNU852004 RXQ852004 SHM852004 SRI852004 TBE852004 TLA852004 TUW852004 UES852004 UOO852004 UYK852004 VIG852004 VSC852004 WBY852004 WLU852004 WVQ852004 I917540 JE917540 TA917540 ACW917540 AMS917540 AWO917540 BGK917540 BQG917540 CAC917540 CJY917540 CTU917540 DDQ917540 DNM917540 DXI917540 EHE917540 ERA917540 FAW917540 FKS917540 FUO917540 GEK917540 GOG917540 GYC917540 HHY917540 HRU917540 IBQ917540 ILM917540 IVI917540 JFE917540 JPA917540 JYW917540 KIS917540 KSO917540 LCK917540 LMG917540 LWC917540 MFY917540 MPU917540 MZQ917540 NJM917540 NTI917540 ODE917540 ONA917540 OWW917540 PGS917540 PQO917540 QAK917540 QKG917540 QUC917540 RDY917540 RNU917540 RXQ917540 SHM917540 SRI917540 TBE917540 TLA917540 TUW917540 UES917540 UOO917540 UYK917540 VIG917540 VSC917540 WBY917540 WLU917540 WVQ917540 I983076 JE983076 TA983076 ACW983076 AMS983076 AWO983076 BGK983076 BQG983076 CAC983076 CJY983076 CTU983076 DDQ983076 DNM983076 DXI983076 EHE983076 ERA983076 FAW983076 FKS983076 FUO983076 GEK983076 GOG983076 GYC983076 HHY983076 HRU983076 IBQ983076 ILM983076 IVI983076 JFE983076 JPA983076 JYW983076 KIS983076 KSO983076 LCK983076 LMG983076 LWC983076 MFY983076 MPU983076 MZQ983076 NJM983076 NTI983076 ODE983076 ONA983076 OWW983076 PGS983076 PQO983076 QAK983076 QKG983076 QUC983076 RDY983076 RNU983076 RXQ983076 SHM983076 SRI983076 TBE983076 TLA983076 TUW983076 UES983076 UOO983076 UYK983076 VIG983076 VSC983076 WBY983076 WLU983076 WVQ983076 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G30 JC30 SY30 ACU30 AMQ30 AWM30 BGI30 BQE30 CAA30 CJW30 CTS30 DDO30 DNK30 DXG30 EHC30 EQY30 FAU30 FKQ30 FUM30 GEI30 GOE30 GYA30 HHW30 HRS30 IBO30 ILK30 IVG30 JFC30 JOY30 JYU30 KIQ30 KSM30 LCI30 LME30 LWA30 MFW30 MPS30 MZO30 NJK30 NTG30 ODC30 OMY30 OWU30 PGQ30 PQM30 QAI30 QKE30 QUA30 RDW30 RNS30 RXO30 SHK30 SRG30 TBC30 TKY30 TUU30 UEQ30 UOM30 UYI30 VIE30 VSA30 WBW30 WLS30 WVO30 G65566 JC65566 SY65566 ACU65566 AMQ65566 AWM65566 BGI65566 BQE65566 CAA65566 CJW65566 CTS65566 DDO65566 DNK65566 DXG65566 EHC65566 EQY65566 FAU65566 FKQ65566 FUM65566 GEI65566 GOE65566 GYA65566 HHW65566 HRS65566 IBO65566 ILK65566 IVG65566 JFC65566 JOY65566 JYU65566 KIQ65566 KSM65566 LCI65566 LME65566 LWA65566 MFW65566 MPS65566 MZO65566 NJK65566 NTG65566 ODC65566 OMY65566 OWU65566 PGQ65566 PQM65566 QAI65566 QKE65566 QUA65566 RDW65566 RNS65566 RXO65566 SHK65566 SRG65566 TBC65566 TKY65566 TUU65566 UEQ65566 UOM65566 UYI65566 VIE65566 VSA65566 WBW65566 WLS65566 WVO65566 G131102 JC131102 SY131102 ACU131102 AMQ131102 AWM131102 BGI131102 BQE131102 CAA131102 CJW131102 CTS131102 DDO131102 DNK131102 DXG131102 EHC131102 EQY131102 FAU131102 FKQ131102 FUM131102 GEI131102 GOE131102 GYA131102 HHW131102 HRS131102 IBO131102 ILK131102 IVG131102 JFC131102 JOY131102 JYU131102 KIQ131102 KSM131102 LCI131102 LME131102 LWA131102 MFW131102 MPS131102 MZO131102 NJK131102 NTG131102 ODC131102 OMY131102 OWU131102 PGQ131102 PQM131102 QAI131102 QKE131102 QUA131102 RDW131102 RNS131102 RXO131102 SHK131102 SRG131102 TBC131102 TKY131102 TUU131102 UEQ131102 UOM131102 UYI131102 VIE131102 VSA131102 WBW131102 WLS131102 WVO131102 G196638 JC196638 SY196638 ACU196638 AMQ196638 AWM196638 BGI196638 BQE196638 CAA196638 CJW196638 CTS196638 DDO196638 DNK196638 DXG196638 EHC196638 EQY196638 FAU196638 FKQ196638 FUM196638 GEI196638 GOE196638 GYA196638 HHW196638 HRS196638 IBO196638 ILK196638 IVG196638 JFC196638 JOY196638 JYU196638 KIQ196638 KSM196638 LCI196638 LME196638 LWA196638 MFW196638 MPS196638 MZO196638 NJK196638 NTG196638 ODC196638 OMY196638 OWU196638 PGQ196638 PQM196638 QAI196638 QKE196638 QUA196638 RDW196638 RNS196638 RXO196638 SHK196638 SRG196638 TBC196638 TKY196638 TUU196638 UEQ196638 UOM196638 UYI196638 VIE196638 VSA196638 WBW196638 WLS196638 WVO196638 G262174 JC262174 SY262174 ACU262174 AMQ262174 AWM262174 BGI262174 BQE262174 CAA262174 CJW262174 CTS262174 DDO262174 DNK262174 DXG262174 EHC262174 EQY262174 FAU262174 FKQ262174 FUM262174 GEI262174 GOE262174 GYA262174 HHW262174 HRS262174 IBO262174 ILK262174 IVG262174 JFC262174 JOY262174 JYU262174 KIQ262174 KSM262174 LCI262174 LME262174 LWA262174 MFW262174 MPS262174 MZO262174 NJK262174 NTG262174 ODC262174 OMY262174 OWU262174 PGQ262174 PQM262174 QAI262174 QKE262174 QUA262174 RDW262174 RNS262174 RXO262174 SHK262174 SRG262174 TBC262174 TKY262174 TUU262174 UEQ262174 UOM262174 UYI262174 VIE262174 VSA262174 WBW262174 WLS262174 WVO262174 G327710 JC327710 SY327710 ACU327710 AMQ327710 AWM327710 BGI327710 BQE327710 CAA327710 CJW327710 CTS327710 DDO327710 DNK327710 DXG327710 EHC327710 EQY327710 FAU327710 FKQ327710 FUM327710 GEI327710 GOE327710 GYA327710 HHW327710 HRS327710 IBO327710 ILK327710 IVG327710 JFC327710 JOY327710 JYU327710 KIQ327710 KSM327710 LCI327710 LME327710 LWA327710 MFW327710 MPS327710 MZO327710 NJK327710 NTG327710 ODC327710 OMY327710 OWU327710 PGQ327710 PQM327710 QAI327710 QKE327710 QUA327710 RDW327710 RNS327710 RXO327710 SHK327710 SRG327710 TBC327710 TKY327710 TUU327710 UEQ327710 UOM327710 UYI327710 VIE327710 VSA327710 WBW327710 WLS327710 WVO327710 G393246 JC393246 SY393246 ACU393246 AMQ393246 AWM393246 BGI393246 BQE393246 CAA393246 CJW393246 CTS393246 DDO393246 DNK393246 DXG393246 EHC393246 EQY393246 FAU393246 FKQ393246 FUM393246 GEI393246 GOE393246 GYA393246 HHW393246 HRS393246 IBO393246 ILK393246 IVG393246 JFC393246 JOY393246 JYU393246 KIQ393246 KSM393246 LCI393246 LME393246 LWA393246 MFW393246 MPS393246 MZO393246 NJK393246 NTG393246 ODC393246 OMY393246 OWU393246 PGQ393246 PQM393246 QAI393246 QKE393246 QUA393246 RDW393246 RNS393246 RXO393246 SHK393246 SRG393246 TBC393246 TKY393246 TUU393246 UEQ393246 UOM393246 UYI393246 VIE393246 VSA393246 WBW393246 WLS393246 WVO393246 G458782 JC458782 SY458782 ACU458782 AMQ458782 AWM458782 BGI458782 BQE458782 CAA458782 CJW458782 CTS458782 DDO458782 DNK458782 DXG458782 EHC458782 EQY458782 FAU458782 FKQ458782 FUM458782 GEI458782 GOE458782 GYA458782 HHW458782 HRS458782 IBO458782 ILK458782 IVG458782 JFC458782 JOY458782 JYU458782 KIQ458782 KSM458782 LCI458782 LME458782 LWA458782 MFW458782 MPS458782 MZO458782 NJK458782 NTG458782 ODC458782 OMY458782 OWU458782 PGQ458782 PQM458782 QAI458782 QKE458782 QUA458782 RDW458782 RNS458782 RXO458782 SHK458782 SRG458782 TBC458782 TKY458782 TUU458782 UEQ458782 UOM458782 UYI458782 VIE458782 VSA458782 WBW458782 WLS458782 WVO458782 G524318 JC524318 SY524318 ACU524318 AMQ524318 AWM524318 BGI524318 BQE524318 CAA524318 CJW524318 CTS524318 DDO524318 DNK524318 DXG524318 EHC524318 EQY524318 FAU524318 FKQ524318 FUM524318 GEI524318 GOE524318 GYA524318 HHW524318 HRS524318 IBO524318 ILK524318 IVG524318 JFC524318 JOY524318 JYU524318 KIQ524318 KSM524318 LCI524318 LME524318 LWA524318 MFW524318 MPS524318 MZO524318 NJK524318 NTG524318 ODC524318 OMY524318 OWU524318 PGQ524318 PQM524318 QAI524318 QKE524318 QUA524318 RDW524318 RNS524318 RXO524318 SHK524318 SRG524318 TBC524318 TKY524318 TUU524318 UEQ524318 UOM524318 UYI524318 VIE524318 VSA524318 WBW524318 WLS524318 WVO524318 G589854 JC589854 SY589854 ACU589854 AMQ589854 AWM589854 BGI589854 BQE589854 CAA589854 CJW589854 CTS589854 DDO589854 DNK589854 DXG589854 EHC589854 EQY589854 FAU589854 FKQ589854 FUM589854 GEI589854 GOE589854 GYA589854 HHW589854 HRS589854 IBO589854 ILK589854 IVG589854 JFC589854 JOY589854 JYU589854 KIQ589854 KSM589854 LCI589854 LME589854 LWA589854 MFW589854 MPS589854 MZO589854 NJK589854 NTG589854 ODC589854 OMY589854 OWU589854 PGQ589854 PQM589854 QAI589854 QKE589854 QUA589854 RDW589854 RNS589854 RXO589854 SHK589854 SRG589854 TBC589854 TKY589854 TUU589854 UEQ589854 UOM589854 UYI589854 VIE589854 VSA589854 WBW589854 WLS589854 WVO589854 G655390 JC655390 SY655390 ACU655390 AMQ655390 AWM655390 BGI655390 BQE655390 CAA655390 CJW655390 CTS655390 DDO655390 DNK655390 DXG655390 EHC655390 EQY655390 FAU655390 FKQ655390 FUM655390 GEI655390 GOE655390 GYA655390 HHW655390 HRS655390 IBO655390 ILK655390 IVG655390 JFC655390 JOY655390 JYU655390 KIQ655390 KSM655390 LCI655390 LME655390 LWA655390 MFW655390 MPS655390 MZO655390 NJK655390 NTG655390 ODC655390 OMY655390 OWU655390 PGQ655390 PQM655390 QAI655390 QKE655390 QUA655390 RDW655390 RNS655390 RXO655390 SHK655390 SRG655390 TBC655390 TKY655390 TUU655390 UEQ655390 UOM655390 UYI655390 VIE655390 VSA655390 WBW655390 WLS655390 WVO655390 G720926 JC720926 SY720926 ACU720926 AMQ720926 AWM720926 BGI720926 BQE720926 CAA720926 CJW720926 CTS720926 DDO720926 DNK720926 DXG720926 EHC720926 EQY720926 FAU720926 FKQ720926 FUM720926 GEI720926 GOE720926 GYA720926 HHW720926 HRS720926 IBO720926 ILK720926 IVG720926 JFC720926 JOY720926 JYU720926 KIQ720926 KSM720926 LCI720926 LME720926 LWA720926 MFW720926 MPS720926 MZO720926 NJK720926 NTG720926 ODC720926 OMY720926 OWU720926 PGQ720926 PQM720926 QAI720926 QKE720926 QUA720926 RDW720926 RNS720926 RXO720926 SHK720926 SRG720926 TBC720926 TKY720926 TUU720926 UEQ720926 UOM720926 UYI720926 VIE720926 VSA720926 WBW720926 WLS720926 WVO720926 G786462 JC786462 SY786462 ACU786462 AMQ786462 AWM786462 BGI786462 BQE786462 CAA786462 CJW786462 CTS786462 DDO786462 DNK786462 DXG786462 EHC786462 EQY786462 FAU786462 FKQ786462 FUM786462 GEI786462 GOE786462 GYA786462 HHW786462 HRS786462 IBO786462 ILK786462 IVG786462 JFC786462 JOY786462 JYU786462 KIQ786462 KSM786462 LCI786462 LME786462 LWA786462 MFW786462 MPS786462 MZO786462 NJK786462 NTG786462 ODC786462 OMY786462 OWU786462 PGQ786462 PQM786462 QAI786462 QKE786462 QUA786462 RDW786462 RNS786462 RXO786462 SHK786462 SRG786462 TBC786462 TKY786462 TUU786462 UEQ786462 UOM786462 UYI786462 VIE786462 VSA786462 WBW786462 WLS786462 WVO786462 G851998 JC851998 SY851998 ACU851998 AMQ851998 AWM851998 BGI851998 BQE851998 CAA851998 CJW851998 CTS851998 DDO851998 DNK851998 DXG851998 EHC851998 EQY851998 FAU851998 FKQ851998 FUM851998 GEI851998 GOE851998 GYA851998 HHW851998 HRS851998 IBO851998 ILK851998 IVG851998 JFC851998 JOY851998 JYU851998 KIQ851998 KSM851998 LCI851998 LME851998 LWA851998 MFW851998 MPS851998 MZO851998 NJK851998 NTG851998 ODC851998 OMY851998 OWU851998 PGQ851998 PQM851998 QAI851998 QKE851998 QUA851998 RDW851998 RNS851998 RXO851998 SHK851998 SRG851998 TBC851998 TKY851998 TUU851998 UEQ851998 UOM851998 UYI851998 VIE851998 VSA851998 WBW851998 WLS851998 WVO851998 G917534 JC917534 SY917534 ACU917534 AMQ917534 AWM917534 BGI917534 BQE917534 CAA917534 CJW917534 CTS917534 DDO917534 DNK917534 DXG917534 EHC917534 EQY917534 FAU917534 FKQ917534 FUM917534 GEI917534 GOE917534 GYA917534 HHW917534 HRS917534 IBO917534 ILK917534 IVG917534 JFC917534 JOY917534 JYU917534 KIQ917534 KSM917534 LCI917534 LME917534 LWA917534 MFW917534 MPS917534 MZO917534 NJK917534 NTG917534 ODC917534 OMY917534 OWU917534 PGQ917534 PQM917534 QAI917534 QKE917534 QUA917534 RDW917534 RNS917534 RXO917534 SHK917534 SRG917534 TBC917534 TKY917534 TUU917534 UEQ917534 UOM917534 UYI917534 VIE917534 VSA917534 WBW917534 WLS917534 WVO917534 G983070 JC983070 SY983070 ACU983070 AMQ983070 AWM983070 BGI983070 BQE983070 CAA983070 CJW983070 CTS983070 DDO983070 DNK983070 DXG983070 EHC983070 EQY983070 FAU983070 FKQ983070 FUM983070 GEI983070 GOE983070 GYA983070 HHW983070 HRS983070 IBO983070 ILK983070 IVG983070 JFC983070 JOY983070 JYU983070 KIQ983070 KSM983070 LCI983070 LME983070 LWA983070 MFW983070 MPS983070 MZO983070 NJK983070 NTG983070 ODC983070 OMY983070 OWU983070 PGQ983070 PQM983070 QAI983070 QKE983070 QUA983070 RDW983070 RNS983070 RXO983070 SHK983070 SRG983070 TBC983070 TKY983070 TUU983070 UEQ983070 UOM983070 UYI983070 VIE983070 VSA983070 WBW983070 WLS983070 WVO983070 E36 JA36 SW36 ACS36 AMO36 AWK36 BGG36 BQC36 BZY36 CJU36 CTQ36 DDM36 DNI36 DXE36 EHA36 EQW36 FAS36 FKO36 FUK36 GEG36 GOC36 GXY36 HHU36 HRQ36 IBM36 ILI36 IVE36 JFA36 JOW36 JYS36 KIO36 KSK36 LCG36 LMC36 LVY36 MFU36 MPQ36 MZM36 NJI36 NTE36 ODA36 OMW36 OWS36 PGO36 PQK36 QAG36 QKC36 QTY36 RDU36 RNQ36 RXM36 SHI36 SRE36 TBA36 TKW36 TUS36 UEO36 UOK36 UYG36 VIC36 VRY36 WBU36 WLQ36 WVM36 E65572 JA65572 SW65572 ACS65572 AMO65572 AWK65572 BGG65572 BQC65572 BZY65572 CJU65572 CTQ65572 DDM65572 DNI65572 DXE65572 EHA65572 EQW65572 FAS65572 FKO65572 FUK65572 GEG65572 GOC65572 GXY65572 HHU65572 HRQ65572 IBM65572 ILI65572 IVE65572 JFA65572 JOW65572 JYS65572 KIO65572 KSK65572 LCG65572 LMC65572 LVY65572 MFU65572 MPQ65572 MZM65572 NJI65572 NTE65572 ODA65572 OMW65572 OWS65572 PGO65572 PQK65572 QAG65572 QKC65572 QTY65572 RDU65572 RNQ65572 RXM65572 SHI65572 SRE65572 TBA65572 TKW65572 TUS65572 UEO65572 UOK65572 UYG65572 VIC65572 VRY65572 WBU65572 WLQ65572 WVM65572 E131108 JA131108 SW131108 ACS131108 AMO131108 AWK131108 BGG131108 BQC131108 BZY131108 CJU131108 CTQ131108 DDM131108 DNI131108 DXE131108 EHA131108 EQW131108 FAS131108 FKO131108 FUK131108 GEG131108 GOC131108 GXY131108 HHU131108 HRQ131108 IBM131108 ILI131108 IVE131108 JFA131108 JOW131108 JYS131108 KIO131108 KSK131108 LCG131108 LMC131108 LVY131108 MFU131108 MPQ131108 MZM131108 NJI131108 NTE131108 ODA131108 OMW131108 OWS131108 PGO131108 PQK131108 QAG131108 QKC131108 QTY131108 RDU131108 RNQ131108 RXM131108 SHI131108 SRE131108 TBA131108 TKW131108 TUS131108 UEO131108 UOK131108 UYG131108 VIC131108 VRY131108 WBU131108 WLQ131108 WVM131108 E196644 JA196644 SW196644 ACS196644 AMO196644 AWK196644 BGG196644 BQC196644 BZY196644 CJU196644 CTQ196644 DDM196644 DNI196644 DXE196644 EHA196644 EQW196644 FAS196644 FKO196644 FUK196644 GEG196644 GOC196644 GXY196644 HHU196644 HRQ196644 IBM196644 ILI196644 IVE196644 JFA196644 JOW196644 JYS196644 KIO196644 KSK196644 LCG196644 LMC196644 LVY196644 MFU196644 MPQ196644 MZM196644 NJI196644 NTE196644 ODA196644 OMW196644 OWS196644 PGO196644 PQK196644 QAG196644 QKC196644 QTY196644 RDU196644 RNQ196644 RXM196644 SHI196644 SRE196644 TBA196644 TKW196644 TUS196644 UEO196644 UOK196644 UYG196644 VIC196644 VRY196644 WBU196644 WLQ196644 WVM196644 E262180 JA262180 SW262180 ACS262180 AMO262180 AWK262180 BGG262180 BQC262180 BZY262180 CJU262180 CTQ262180 DDM262180 DNI262180 DXE262180 EHA262180 EQW262180 FAS262180 FKO262180 FUK262180 GEG262180 GOC262180 GXY262180 HHU262180 HRQ262180 IBM262180 ILI262180 IVE262180 JFA262180 JOW262180 JYS262180 KIO262180 KSK262180 LCG262180 LMC262180 LVY262180 MFU262180 MPQ262180 MZM262180 NJI262180 NTE262180 ODA262180 OMW262180 OWS262180 PGO262180 PQK262180 QAG262180 QKC262180 QTY262180 RDU262180 RNQ262180 RXM262180 SHI262180 SRE262180 TBA262180 TKW262180 TUS262180 UEO262180 UOK262180 UYG262180 VIC262180 VRY262180 WBU262180 WLQ262180 WVM262180 E327716 JA327716 SW327716 ACS327716 AMO327716 AWK327716 BGG327716 BQC327716 BZY327716 CJU327716 CTQ327716 DDM327716 DNI327716 DXE327716 EHA327716 EQW327716 FAS327716 FKO327716 FUK327716 GEG327716 GOC327716 GXY327716 HHU327716 HRQ327716 IBM327716 ILI327716 IVE327716 JFA327716 JOW327716 JYS327716 KIO327716 KSK327716 LCG327716 LMC327716 LVY327716 MFU327716 MPQ327716 MZM327716 NJI327716 NTE327716 ODA327716 OMW327716 OWS327716 PGO327716 PQK327716 QAG327716 QKC327716 QTY327716 RDU327716 RNQ327716 RXM327716 SHI327716 SRE327716 TBA327716 TKW327716 TUS327716 UEO327716 UOK327716 UYG327716 VIC327716 VRY327716 WBU327716 WLQ327716 WVM327716 E393252 JA393252 SW393252 ACS393252 AMO393252 AWK393252 BGG393252 BQC393252 BZY393252 CJU393252 CTQ393252 DDM393252 DNI393252 DXE393252 EHA393252 EQW393252 FAS393252 FKO393252 FUK393252 GEG393252 GOC393252 GXY393252 HHU393252 HRQ393252 IBM393252 ILI393252 IVE393252 JFA393252 JOW393252 JYS393252 KIO393252 KSK393252 LCG393252 LMC393252 LVY393252 MFU393252 MPQ393252 MZM393252 NJI393252 NTE393252 ODA393252 OMW393252 OWS393252 PGO393252 PQK393252 QAG393252 QKC393252 QTY393252 RDU393252 RNQ393252 RXM393252 SHI393252 SRE393252 TBA393252 TKW393252 TUS393252 UEO393252 UOK393252 UYG393252 VIC393252 VRY393252 WBU393252 WLQ393252 WVM393252 E458788 JA458788 SW458788 ACS458788 AMO458788 AWK458788 BGG458788 BQC458788 BZY458788 CJU458788 CTQ458788 DDM458788 DNI458788 DXE458788 EHA458788 EQW458788 FAS458788 FKO458788 FUK458788 GEG458788 GOC458788 GXY458788 HHU458788 HRQ458788 IBM458788 ILI458788 IVE458788 JFA458788 JOW458788 JYS458788 KIO458788 KSK458788 LCG458788 LMC458788 LVY458788 MFU458788 MPQ458788 MZM458788 NJI458788 NTE458788 ODA458788 OMW458788 OWS458788 PGO458788 PQK458788 QAG458788 QKC458788 QTY458788 RDU458788 RNQ458788 RXM458788 SHI458788 SRE458788 TBA458788 TKW458788 TUS458788 UEO458788 UOK458788 UYG458788 VIC458788 VRY458788 WBU458788 WLQ458788 WVM458788 E524324 JA524324 SW524324 ACS524324 AMO524324 AWK524324 BGG524324 BQC524324 BZY524324 CJU524324 CTQ524324 DDM524324 DNI524324 DXE524324 EHA524324 EQW524324 FAS524324 FKO524324 FUK524324 GEG524324 GOC524324 GXY524324 HHU524324 HRQ524324 IBM524324 ILI524324 IVE524324 JFA524324 JOW524324 JYS524324 KIO524324 KSK524324 LCG524324 LMC524324 LVY524324 MFU524324 MPQ524324 MZM524324 NJI524324 NTE524324 ODA524324 OMW524324 OWS524324 PGO524324 PQK524324 QAG524324 QKC524324 QTY524324 RDU524324 RNQ524324 RXM524324 SHI524324 SRE524324 TBA524324 TKW524324 TUS524324 UEO524324 UOK524324 UYG524324 VIC524324 VRY524324 WBU524324 WLQ524324 WVM524324 E589860 JA589860 SW589860 ACS589860 AMO589860 AWK589860 BGG589860 BQC589860 BZY589860 CJU589860 CTQ589860 DDM589860 DNI589860 DXE589860 EHA589860 EQW589860 FAS589860 FKO589860 FUK589860 GEG589860 GOC589860 GXY589860 HHU589860 HRQ589860 IBM589860 ILI589860 IVE589860 JFA589860 JOW589860 JYS589860 KIO589860 KSK589860 LCG589860 LMC589860 LVY589860 MFU589860 MPQ589860 MZM589860 NJI589860 NTE589860 ODA589860 OMW589860 OWS589860 PGO589860 PQK589860 QAG589860 QKC589860 QTY589860 RDU589860 RNQ589860 RXM589860 SHI589860 SRE589860 TBA589860 TKW589860 TUS589860 UEO589860 UOK589860 UYG589860 VIC589860 VRY589860 WBU589860 WLQ589860 WVM589860 E655396 JA655396 SW655396 ACS655396 AMO655396 AWK655396 BGG655396 BQC655396 BZY655396 CJU655396 CTQ655396 DDM655396 DNI655396 DXE655396 EHA655396 EQW655396 FAS655396 FKO655396 FUK655396 GEG655396 GOC655396 GXY655396 HHU655396 HRQ655396 IBM655396 ILI655396 IVE655396 JFA655396 JOW655396 JYS655396 KIO655396 KSK655396 LCG655396 LMC655396 LVY655396 MFU655396 MPQ655396 MZM655396 NJI655396 NTE655396 ODA655396 OMW655396 OWS655396 PGO655396 PQK655396 QAG655396 QKC655396 QTY655396 RDU655396 RNQ655396 RXM655396 SHI655396 SRE655396 TBA655396 TKW655396 TUS655396 UEO655396 UOK655396 UYG655396 VIC655396 VRY655396 WBU655396 WLQ655396 WVM655396 E720932 JA720932 SW720932 ACS720932 AMO720932 AWK720932 BGG720932 BQC720932 BZY720932 CJU720932 CTQ720932 DDM720932 DNI720932 DXE720932 EHA720932 EQW720932 FAS720932 FKO720932 FUK720932 GEG720932 GOC720932 GXY720932 HHU720932 HRQ720932 IBM720932 ILI720932 IVE720932 JFA720932 JOW720932 JYS720932 KIO720932 KSK720932 LCG720932 LMC720932 LVY720932 MFU720932 MPQ720932 MZM720932 NJI720932 NTE720932 ODA720932 OMW720932 OWS720932 PGO720932 PQK720932 QAG720932 QKC720932 QTY720932 RDU720932 RNQ720932 RXM720932 SHI720932 SRE720932 TBA720932 TKW720932 TUS720932 UEO720932 UOK720932 UYG720932 VIC720932 VRY720932 WBU720932 WLQ720932 WVM720932 E786468 JA786468 SW786468 ACS786468 AMO786468 AWK786468 BGG786468 BQC786468 BZY786468 CJU786468 CTQ786468 DDM786468 DNI786468 DXE786468 EHA786468 EQW786468 FAS786468 FKO786468 FUK786468 GEG786468 GOC786468 GXY786468 HHU786468 HRQ786468 IBM786468 ILI786468 IVE786468 JFA786468 JOW786468 JYS786468 KIO786468 KSK786468 LCG786468 LMC786468 LVY786468 MFU786468 MPQ786468 MZM786468 NJI786468 NTE786468 ODA786468 OMW786468 OWS786468 PGO786468 PQK786468 QAG786468 QKC786468 QTY786468 RDU786468 RNQ786468 RXM786468 SHI786468 SRE786468 TBA786468 TKW786468 TUS786468 UEO786468 UOK786468 UYG786468 VIC786468 VRY786468 WBU786468 WLQ786468 WVM786468 E852004 JA852004 SW852004 ACS852004 AMO852004 AWK852004 BGG852004 BQC852004 BZY852004 CJU852004 CTQ852004 DDM852004 DNI852004 DXE852004 EHA852004 EQW852004 FAS852004 FKO852004 FUK852004 GEG852004 GOC852004 GXY852004 HHU852004 HRQ852004 IBM852004 ILI852004 IVE852004 JFA852004 JOW852004 JYS852004 KIO852004 KSK852004 LCG852004 LMC852004 LVY852004 MFU852004 MPQ852004 MZM852004 NJI852004 NTE852004 ODA852004 OMW852004 OWS852004 PGO852004 PQK852004 QAG852004 QKC852004 QTY852004 RDU852004 RNQ852004 RXM852004 SHI852004 SRE852004 TBA852004 TKW852004 TUS852004 UEO852004 UOK852004 UYG852004 VIC852004 VRY852004 WBU852004 WLQ852004 WVM852004 E917540 JA917540 SW917540 ACS917540 AMO917540 AWK917540 BGG917540 BQC917540 BZY917540 CJU917540 CTQ917540 DDM917540 DNI917540 DXE917540 EHA917540 EQW917540 FAS917540 FKO917540 FUK917540 GEG917540 GOC917540 GXY917540 HHU917540 HRQ917540 IBM917540 ILI917540 IVE917540 JFA917540 JOW917540 JYS917540 KIO917540 KSK917540 LCG917540 LMC917540 LVY917540 MFU917540 MPQ917540 MZM917540 NJI917540 NTE917540 ODA917540 OMW917540 OWS917540 PGO917540 PQK917540 QAG917540 QKC917540 QTY917540 RDU917540 RNQ917540 RXM917540 SHI917540 SRE917540 TBA917540 TKW917540 TUS917540 UEO917540 UOK917540 UYG917540 VIC917540 VRY917540 WBU917540 WLQ917540 WVM917540 E983076 JA983076 SW983076 ACS983076 AMO983076 AWK983076 BGG983076 BQC983076 BZY983076 CJU983076 CTQ983076 DDM983076 DNI983076 DXE983076 EHA983076 EQW983076 FAS983076 FKO983076 FUK983076 GEG983076 GOC983076 GXY983076 HHU983076 HRQ983076 IBM983076 ILI983076 IVE983076 JFA983076 JOW983076 JYS983076 KIO983076 KSK983076 LCG983076 LMC983076 LVY983076 MFU983076 MPQ983076 MZM983076 NJI983076 NTE983076 ODA983076 OMW983076 OWS983076 PGO983076 PQK983076 QAG983076 QKC983076 QTY983076 RDU983076 RNQ983076 RXM983076 SHI983076 SRE983076 TBA983076 TKW983076 TUS983076 UEO983076 UOK983076 UYG983076 VIC983076 VRY983076 WBU983076 WLQ983076 WVM983076 I29:I30 JE29:JE30 TA29:TA30 ACW29:ACW30 AMS29:AMS30 AWO29:AWO30 BGK29:BGK30 BQG29:BQG30 CAC29:CAC30 CJY29:CJY30 CTU29:CTU30 DDQ29:DDQ30 DNM29:DNM30 DXI29:DXI30 EHE29:EHE30 ERA29:ERA30 FAW29:FAW30 FKS29:FKS30 FUO29:FUO30 GEK29:GEK30 GOG29:GOG30 GYC29:GYC30 HHY29:HHY30 HRU29:HRU30 IBQ29:IBQ30 ILM29:ILM30 IVI29:IVI30 JFE29:JFE30 JPA29:JPA30 JYW29:JYW30 KIS29:KIS30 KSO29:KSO30 LCK29:LCK30 LMG29:LMG30 LWC29:LWC30 MFY29:MFY30 MPU29:MPU30 MZQ29:MZQ30 NJM29:NJM30 NTI29:NTI30 ODE29:ODE30 ONA29:ONA30 OWW29:OWW30 PGS29:PGS30 PQO29:PQO30 QAK29:QAK30 QKG29:QKG30 QUC29:QUC30 RDY29:RDY30 RNU29:RNU30 RXQ29:RXQ30 SHM29:SHM30 SRI29:SRI30 TBE29:TBE30 TLA29:TLA30 TUW29:TUW30 UES29:UES30 UOO29:UOO30 UYK29:UYK30 VIG29:VIG30 VSC29:VSC30 WBY29:WBY30 WLU29:WLU30 WVQ29:WVQ30 I65565:I65566 JE65565:JE65566 TA65565:TA65566 ACW65565:ACW65566 AMS65565:AMS65566 AWO65565:AWO65566 BGK65565:BGK65566 BQG65565:BQG65566 CAC65565:CAC65566 CJY65565:CJY65566 CTU65565:CTU65566 DDQ65565:DDQ65566 DNM65565:DNM65566 DXI65565:DXI65566 EHE65565:EHE65566 ERA65565:ERA65566 FAW65565:FAW65566 FKS65565:FKS65566 FUO65565:FUO65566 GEK65565:GEK65566 GOG65565:GOG65566 GYC65565:GYC65566 HHY65565:HHY65566 HRU65565:HRU65566 IBQ65565:IBQ65566 ILM65565:ILM65566 IVI65565:IVI65566 JFE65565:JFE65566 JPA65565:JPA65566 JYW65565:JYW65566 KIS65565:KIS65566 KSO65565:KSO65566 LCK65565:LCK65566 LMG65565:LMG65566 LWC65565:LWC65566 MFY65565:MFY65566 MPU65565:MPU65566 MZQ65565:MZQ65566 NJM65565:NJM65566 NTI65565:NTI65566 ODE65565:ODE65566 ONA65565:ONA65566 OWW65565:OWW65566 PGS65565:PGS65566 PQO65565:PQO65566 QAK65565:QAK65566 QKG65565:QKG65566 QUC65565:QUC65566 RDY65565:RDY65566 RNU65565:RNU65566 RXQ65565:RXQ65566 SHM65565:SHM65566 SRI65565:SRI65566 TBE65565:TBE65566 TLA65565:TLA65566 TUW65565:TUW65566 UES65565:UES65566 UOO65565:UOO65566 UYK65565:UYK65566 VIG65565:VIG65566 VSC65565:VSC65566 WBY65565:WBY65566 WLU65565:WLU65566 WVQ65565:WVQ65566 I131101:I131102 JE131101:JE131102 TA131101:TA131102 ACW131101:ACW131102 AMS131101:AMS131102 AWO131101:AWO131102 BGK131101:BGK131102 BQG131101:BQG131102 CAC131101:CAC131102 CJY131101:CJY131102 CTU131101:CTU131102 DDQ131101:DDQ131102 DNM131101:DNM131102 DXI131101:DXI131102 EHE131101:EHE131102 ERA131101:ERA131102 FAW131101:FAW131102 FKS131101:FKS131102 FUO131101:FUO131102 GEK131101:GEK131102 GOG131101:GOG131102 GYC131101:GYC131102 HHY131101:HHY131102 HRU131101:HRU131102 IBQ131101:IBQ131102 ILM131101:ILM131102 IVI131101:IVI131102 JFE131101:JFE131102 JPA131101:JPA131102 JYW131101:JYW131102 KIS131101:KIS131102 KSO131101:KSO131102 LCK131101:LCK131102 LMG131101:LMG131102 LWC131101:LWC131102 MFY131101:MFY131102 MPU131101:MPU131102 MZQ131101:MZQ131102 NJM131101:NJM131102 NTI131101:NTI131102 ODE131101:ODE131102 ONA131101:ONA131102 OWW131101:OWW131102 PGS131101:PGS131102 PQO131101:PQO131102 QAK131101:QAK131102 QKG131101:QKG131102 QUC131101:QUC131102 RDY131101:RDY131102 RNU131101:RNU131102 RXQ131101:RXQ131102 SHM131101:SHM131102 SRI131101:SRI131102 TBE131101:TBE131102 TLA131101:TLA131102 TUW131101:TUW131102 UES131101:UES131102 UOO131101:UOO131102 UYK131101:UYK131102 VIG131101:VIG131102 VSC131101:VSC131102 WBY131101:WBY131102 WLU131101:WLU131102 WVQ131101:WVQ131102 I196637:I196638 JE196637:JE196638 TA196637:TA196638 ACW196637:ACW196638 AMS196637:AMS196638 AWO196637:AWO196638 BGK196637:BGK196638 BQG196637:BQG196638 CAC196637:CAC196638 CJY196637:CJY196638 CTU196637:CTU196638 DDQ196637:DDQ196638 DNM196637:DNM196638 DXI196637:DXI196638 EHE196637:EHE196638 ERA196637:ERA196638 FAW196637:FAW196638 FKS196637:FKS196638 FUO196637:FUO196638 GEK196637:GEK196638 GOG196637:GOG196638 GYC196637:GYC196638 HHY196637:HHY196638 HRU196637:HRU196638 IBQ196637:IBQ196638 ILM196637:ILM196638 IVI196637:IVI196638 JFE196637:JFE196638 JPA196637:JPA196638 JYW196637:JYW196638 KIS196637:KIS196638 KSO196637:KSO196638 LCK196637:LCK196638 LMG196637:LMG196638 LWC196637:LWC196638 MFY196637:MFY196638 MPU196637:MPU196638 MZQ196637:MZQ196638 NJM196637:NJM196638 NTI196637:NTI196638 ODE196637:ODE196638 ONA196637:ONA196638 OWW196637:OWW196638 PGS196637:PGS196638 PQO196637:PQO196638 QAK196637:QAK196638 QKG196637:QKG196638 QUC196637:QUC196638 RDY196637:RDY196638 RNU196637:RNU196638 RXQ196637:RXQ196638 SHM196637:SHM196638 SRI196637:SRI196638 TBE196637:TBE196638 TLA196637:TLA196638 TUW196637:TUW196638 UES196637:UES196638 UOO196637:UOO196638 UYK196637:UYK196638 VIG196637:VIG196638 VSC196637:VSC196638 WBY196637:WBY196638 WLU196637:WLU196638 WVQ196637:WVQ196638 I262173:I262174 JE262173:JE262174 TA262173:TA262174 ACW262173:ACW262174 AMS262173:AMS262174 AWO262173:AWO262174 BGK262173:BGK262174 BQG262173:BQG262174 CAC262173:CAC262174 CJY262173:CJY262174 CTU262173:CTU262174 DDQ262173:DDQ262174 DNM262173:DNM262174 DXI262173:DXI262174 EHE262173:EHE262174 ERA262173:ERA262174 FAW262173:FAW262174 FKS262173:FKS262174 FUO262173:FUO262174 GEK262173:GEK262174 GOG262173:GOG262174 GYC262173:GYC262174 HHY262173:HHY262174 HRU262173:HRU262174 IBQ262173:IBQ262174 ILM262173:ILM262174 IVI262173:IVI262174 JFE262173:JFE262174 JPA262173:JPA262174 JYW262173:JYW262174 KIS262173:KIS262174 KSO262173:KSO262174 LCK262173:LCK262174 LMG262173:LMG262174 LWC262173:LWC262174 MFY262173:MFY262174 MPU262173:MPU262174 MZQ262173:MZQ262174 NJM262173:NJM262174 NTI262173:NTI262174 ODE262173:ODE262174 ONA262173:ONA262174 OWW262173:OWW262174 PGS262173:PGS262174 PQO262173:PQO262174 QAK262173:QAK262174 QKG262173:QKG262174 QUC262173:QUC262174 RDY262173:RDY262174 RNU262173:RNU262174 RXQ262173:RXQ262174 SHM262173:SHM262174 SRI262173:SRI262174 TBE262173:TBE262174 TLA262173:TLA262174 TUW262173:TUW262174 UES262173:UES262174 UOO262173:UOO262174 UYK262173:UYK262174 VIG262173:VIG262174 VSC262173:VSC262174 WBY262173:WBY262174 WLU262173:WLU262174 WVQ262173:WVQ262174 I327709:I327710 JE327709:JE327710 TA327709:TA327710 ACW327709:ACW327710 AMS327709:AMS327710 AWO327709:AWO327710 BGK327709:BGK327710 BQG327709:BQG327710 CAC327709:CAC327710 CJY327709:CJY327710 CTU327709:CTU327710 DDQ327709:DDQ327710 DNM327709:DNM327710 DXI327709:DXI327710 EHE327709:EHE327710 ERA327709:ERA327710 FAW327709:FAW327710 FKS327709:FKS327710 FUO327709:FUO327710 GEK327709:GEK327710 GOG327709:GOG327710 GYC327709:GYC327710 HHY327709:HHY327710 HRU327709:HRU327710 IBQ327709:IBQ327710 ILM327709:ILM327710 IVI327709:IVI327710 JFE327709:JFE327710 JPA327709:JPA327710 JYW327709:JYW327710 KIS327709:KIS327710 KSO327709:KSO327710 LCK327709:LCK327710 LMG327709:LMG327710 LWC327709:LWC327710 MFY327709:MFY327710 MPU327709:MPU327710 MZQ327709:MZQ327710 NJM327709:NJM327710 NTI327709:NTI327710 ODE327709:ODE327710 ONA327709:ONA327710 OWW327709:OWW327710 PGS327709:PGS327710 PQO327709:PQO327710 QAK327709:QAK327710 QKG327709:QKG327710 QUC327709:QUC327710 RDY327709:RDY327710 RNU327709:RNU327710 RXQ327709:RXQ327710 SHM327709:SHM327710 SRI327709:SRI327710 TBE327709:TBE327710 TLA327709:TLA327710 TUW327709:TUW327710 UES327709:UES327710 UOO327709:UOO327710 UYK327709:UYK327710 VIG327709:VIG327710 VSC327709:VSC327710 WBY327709:WBY327710 WLU327709:WLU327710 WVQ327709:WVQ327710 I393245:I393246 JE393245:JE393246 TA393245:TA393246 ACW393245:ACW393246 AMS393245:AMS393246 AWO393245:AWO393246 BGK393245:BGK393246 BQG393245:BQG393246 CAC393245:CAC393246 CJY393245:CJY393246 CTU393245:CTU393246 DDQ393245:DDQ393246 DNM393245:DNM393246 DXI393245:DXI393246 EHE393245:EHE393246 ERA393245:ERA393246 FAW393245:FAW393246 FKS393245:FKS393246 FUO393245:FUO393246 GEK393245:GEK393246 GOG393245:GOG393246 GYC393245:GYC393246 HHY393245:HHY393246 HRU393245:HRU393246 IBQ393245:IBQ393246 ILM393245:ILM393246 IVI393245:IVI393246 JFE393245:JFE393246 JPA393245:JPA393246 JYW393245:JYW393246 KIS393245:KIS393246 KSO393245:KSO393246 LCK393245:LCK393246 LMG393245:LMG393246 LWC393245:LWC393246 MFY393245:MFY393246 MPU393245:MPU393246 MZQ393245:MZQ393246 NJM393245:NJM393246 NTI393245:NTI393246 ODE393245:ODE393246 ONA393245:ONA393246 OWW393245:OWW393246 PGS393245:PGS393246 PQO393245:PQO393246 QAK393245:QAK393246 QKG393245:QKG393246 QUC393245:QUC393246 RDY393245:RDY393246 RNU393245:RNU393246 RXQ393245:RXQ393246 SHM393245:SHM393246 SRI393245:SRI393246 TBE393245:TBE393246 TLA393245:TLA393246 TUW393245:TUW393246 UES393245:UES393246 UOO393245:UOO393246 UYK393245:UYK393246 VIG393245:VIG393246 VSC393245:VSC393246 WBY393245:WBY393246 WLU393245:WLU393246 WVQ393245:WVQ393246 I458781:I458782 JE458781:JE458782 TA458781:TA458782 ACW458781:ACW458782 AMS458781:AMS458782 AWO458781:AWO458782 BGK458781:BGK458782 BQG458781:BQG458782 CAC458781:CAC458782 CJY458781:CJY458782 CTU458781:CTU458782 DDQ458781:DDQ458782 DNM458781:DNM458782 DXI458781:DXI458782 EHE458781:EHE458782 ERA458781:ERA458782 FAW458781:FAW458782 FKS458781:FKS458782 FUO458781:FUO458782 GEK458781:GEK458782 GOG458781:GOG458782 GYC458781:GYC458782 HHY458781:HHY458782 HRU458781:HRU458782 IBQ458781:IBQ458782 ILM458781:ILM458782 IVI458781:IVI458782 JFE458781:JFE458782 JPA458781:JPA458782 JYW458781:JYW458782 KIS458781:KIS458782 KSO458781:KSO458782 LCK458781:LCK458782 LMG458781:LMG458782 LWC458781:LWC458782 MFY458781:MFY458782 MPU458781:MPU458782 MZQ458781:MZQ458782 NJM458781:NJM458782 NTI458781:NTI458782 ODE458781:ODE458782 ONA458781:ONA458782 OWW458781:OWW458782 PGS458781:PGS458782 PQO458781:PQO458782 QAK458781:QAK458782 QKG458781:QKG458782 QUC458781:QUC458782 RDY458781:RDY458782 RNU458781:RNU458782 RXQ458781:RXQ458782 SHM458781:SHM458782 SRI458781:SRI458782 TBE458781:TBE458782 TLA458781:TLA458782 TUW458781:TUW458782 UES458781:UES458782 UOO458781:UOO458782 UYK458781:UYK458782 VIG458781:VIG458782 VSC458781:VSC458782 WBY458781:WBY458782 WLU458781:WLU458782 WVQ458781:WVQ458782 I524317:I524318 JE524317:JE524318 TA524317:TA524318 ACW524317:ACW524318 AMS524317:AMS524318 AWO524317:AWO524318 BGK524317:BGK524318 BQG524317:BQG524318 CAC524317:CAC524318 CJY524317:CJY524318 CTU524317:CTU524318 DDQ524317:DDQ524318 DNM524317:DNM524318 DXI524317:DXI524318 EHE524317:EHE524318 ERA524317:ERA524318 FAW524317:FAW524318 FKS524317:FKS524318 FUO524317:FUO524318 GEK524317:GEK524318 GOG524317:GOG524318 GYC524317:GYC524318 HHY524317:HHY524318 HRU524317:HRU524318 IBQ524317:IBQ524318 ILM524317:ILM524318 IVI524317:IVI524318 JFE524317:JFE524318 JPA524317:JPA524318 JYW524317:JYW524318 KIS524317:KIS524318 KSO524317:KSO524318 LCK524317:LCK524318 LMG524317:LMG524318 LWC524317:LWC524318 MFY524317:MFY524318 MPU524317:MPU524318 MZQ524317:MZQ524318 NJM524317:NJM524318 NTI524317:NTI524318 ODE524317:ODE524318 ONA524317:ONA524318 OWW524317:OWW524318 PGS524317:PGS524318 PQO524317:PQO524318 QAK524317:QAK524318 QKG524317:QKG524318 QUC524317:QUC524318 RDY524317:RDY524318 RNU524317:RNU524318 RXQ524317:RXQ524318 SHM524317:SHM524318 SRI524317:SRI524318 TBE524317:TBE524318 TLA524317:TLA524318 TUW524317:TUW524318 UES524317:UES524318 UOO524317:UOO524318 UYK524317:UYK524318 VIG524317:VIG524318 VSC524317:VSC524318 WBY524317:WBY524318 WLU524317:WLU524318 WVQ524317:WVQ524318 I589853:I589854 JE589853:JE589854 TA589853:TA589854 ACW589853:ACW589854 AMS589853:AMS589854 AWO589853:AWO589854 BGK589853:BGK589854 BQG589853:BQG589854 CAC589853:CAC589854 CJY589853:CJY589854 CTU589853:CTU589854 DDQ589853:DDQ589854 DNM589853:DNM589854 DXI589853:DXI589854 EHE589853:EHE589854 ERA589853:ERA589854 FAW589853:FAW589854 FKS589853:FKS589854 FUO589853:FUO589854 GEK589853:GEK589854 GOG589853:GOG589854 GYC589853:GYC589854 HHY589853:HHY589854 HRU589853:HRU589854 IBQ589853:IBQ589854 ILM589853:ILM589854 IVI589853:IVI589854 JFE589853:JFE589854 JPA589853:JPA589854 JYW589853:JYW589854 KIS589853:KIS589854 KSO589853:KSO589854 LCK589853:LCK589854 LMG589853:LMG589854 LWC589853:LWC589854 MFY589853:MFY589854 MPU589853:MPU589854 MZQ589853:MZQ589854 NJM589853:NJM589854 NTI589853:NTI589854 ODE589853:ODE589854 ONA589853:ONA589854 OWW589853:OWW589854 PGS589853:PGS589854 PQO589853:PQO589854 QAK589853:QAK589854 QKG589853:QKG589854 QUC589853:QUC589854 RDY589853:RDY589854 RNU589853:RNU589854 RXQ589853:RXQ589854 SHM589853:SHM589854 SRI589853:SRI589854 TBE589853:TBE589854 TLA589853:TLA589854 TUW589853:TUW589854 UES589853:UES589854 UOO589853:UOO589854 UYK589853:UYK589854 VIG589853:VIG589854 VSC589853:VSC589854 WBY589853:WBY589854 WLU589853:WLU589854 WVQ589853:WVQ589854 I655389:I655390 JE655389:JE655390 TA655389:TA655390 ACW655389:ACW655390 AMS655389:AMS655390 AWO655389:AWO655390 BGK655389:BGK655390 BQG655389:BQG655390 CAC655389:CAC655390 CJY655389:CJY655390 CTU655389:CTU655390 DDQ655389:DDQ655390 DNM655389:DNM655390 DXI655389:DXI655390 EHE655389:EHE655390 ERA655389:ERA655390 FAW655389:FAW655390 FKS655389:FKS655390 FUO655389:FUO655390 GEK655389:GEK655390 GOG655389:GOG655390 GYC655389:GYC655390 HHY655389:HHY655390 HRU655389:HRU655390 IBQ655389:IBQ655390 ILM655389:ILM655390 IVI655389:IVI655390 JFE655389:JFE655390 JPA655389:JPA655390 JYW655389:JYW655390 KIS655389:KIS655390 KSO655389:KSO655390 LCK655389:LCK655390 LMG655389:LMG655390 LWC655389:LWC655390 MFY655389:MFY655390 MPU655389:MPU655390 MZQ655389:MZQ655390 NJM655389:NJM655390 NTI655389:NTI655390 ODE655389:ODE655390 ONA655389:ONA655390 OWW655389:OWW655390 PGS655389:PGS655390 PQO655389:PQO655390 QAK655389:QAK655390 QKG655389:QKG655390 QUC655389:QUC655390 RDY655389:RDY655390 RNU655389:RNU655390 RXQ655389:RXQ655390 SHM655389:SHM655390 SRI655389:SRI655390 TBE655389:TBE655390 TLA655389:TLA655390 TUW655389:TUW655390 UES655389:UES655390 UOO655389:UOO655390 UYK655389:UYK655390 VIG655389:VIG655390 VSC655389:VSC655390 WBY655389:WBY655390 WLU655389:WLU655390 WVQ655389:WVQ655390 I720925:I720926 JE720925:JE720926 TA720925:TA720926 ACW720925:ACW720926 AMS720925:AMS720926 AWO720925:AWO720926 BGK720925:BGK720926 BQG720925:BQG720926 CAC720925:CAC720926 CJY720925:CJY720926 CTU720925:CTU720926 DDQ720925:DDQ720926 DNM720925:DNM720926 DXI720925:DXI720926 EHE720925:EHE720926 ERA720925:ERA720926 FAW720925:FAW720926 FKS720925:FKS720926 FUO720925:FUO720926 GEK720925:GEK720926 GOG720925:GOG720926 GYC720925:GYC720926 HHY720925:HHY720926 HRU720925:HRU720926 IBQ720925:IBQ720926 ILM720925:ILM720926 IVI720925:IVI720926 JFE720925:JFE720926 JPA720925:JPA720926 JYW720925:JYW720926 KIS720925:KIS720926 KSO720925:KSO720926 LCK720925:LCK720926 LMG720925:LMG720926 LWC720925:LWC720926 MFY720925:MFY720926 MPU720925:MPU720926 MZQ720925:MZQ720926 NJM720925:NJM720926 NTI720925:NTI720926 ODE720925:ODE720926 ONA720925:ONA720926 OWW720925:OWW720926 PGS720925:PGS720926 PQO720925:PQO720926 QAK720925:QAK720926 QKG720925:QKG720926 QUC720925:QUC720926 RDY720925:RDY720926 RNU720925:RNU720926 RXQ720925:RXQ720926 SHM720925:SHM720926 SRI720925:SRI720926 TBE720925:TBE720926 TLA720925:TLA720926 TUW720925:TUW720926 UES720925:UES720926 UOO720925:UOO720926 UYK720925:UYK720926 VIG720925:VIG720926 VSC720925:VSC720926 WBY720925:WBY720926 WLU720925:WLU720926 WVQ720925:WVQ720926 I786461:I786462 JE786461:JE786462 TA786461:TA786462 ACW786461:ACW786462 AMS786461:AMS786462 AWO786461:AWO786462 BGK786461:BGK786462 BQG786461:BQG786462 CAC786461:CAC786462 CJY786461:CJY786462 CTU786461:CTU786462 DDQ786461:DDQ786462 DNM786461:DNM786462 DXI786461:DXI786462 EHE786461:EHE786462 ERA786461:ERA786462 FAW786461:FAW786462 FKS786461:FKS786462 FUO786461:FUO786462 GEK786461:GEK786462 GOG786461:GOG786462 GYC786461:GYC786462 HHY786461:HHY786462 HRU786461:HRU786462 IBQ786461:IBQ786462 ILM786461:ILM786462 IVI786461:IVI786462 JFE786461:JFE786462 JPA786461:JPA786462 JYW786461:JYW786462 KIS786461:KIS786462 KSO786461:KSO786462 LCK786461:LCK786462 LMG786461:LMG786462 LWC786461:LWC786462 MFY786461:MFY786462 MPU786461:MPU786462 MZQ786461:MZQ786462 NJM786461:NJM786462 NTI786461:NTI786462 ODE786461:ODE786462 ONA786461:ONA786462 OWW786461:OWW786462 PGS786461:PGS786462 PQO786461:PQO786462 QAK786461:QAK786462 QKG786461:QKG786462 QUC786461:QUC786462 RDY786461:RDY786462 RNU786461:RNU786462 RXQ786461:RXQ786462 SHM786461:SHM786462 SRI786461:SRI786462 TBE786461:TBE786462 TLA786461:TLA786462 TUW786461:TUW786462 UES786461:UES786462 UOO786461:UOO786462 UYK786461:UYK786462 VIG786461:VIG786462 VSC786461:VSC786462 WBY786461:WBY786462 WLU786461:WLU786462 WVQ786461:WVQ786462 I851997:I851998 JE851997:JE851998 TA851997:TA851998 ACW851997:ACW851998 AMS851997:AMS851998 AWO851997:AWO851998 BGK851997:BGK851998 BQG851997:BQG851998 CAC851997:CAC851998 CJY851997:CJY851998 CTU851997:CTU851998 DDQ851997:DDQ851998 DNM851997:DNM851998 DXI851997:DXI851998 EHE851997:EHE851998 ERA851997:ERA851998 FAW851997:FAW851998 FKS851997:FKS851998 FUO851997:FUO851998 GEK851997:GEK851998 GOG851997:GOG851998 GYC851997:GYC851998 HHY851997:HHY851998 HRU851997:HRU851998 IBQ851997:IBQ851998 ILM851997:ILM851998 IVI851997:IVI851998 JFE851997:JFE851998 JPA851997:JPA851998 JYW851997:JYW851998 KIS851997:KIS851998 KSO851997:KSO851998 LCK851997:LCK851998 LMG851997:LMG851998 LWC851997:LWC851998 MFY851997:MFY851998 MPU851997:MPU851998 MZQ851997:MZQ851998 NJM851997:NJM851998 NTI851997:NTI851998 ODE851997:ODE851998 ONA851997:ONA851998 OWW851997:OWW851998 PGS851997:PGS851998 PQO851997:PQO851998 QAK851997:QAK851998 QKG851997:QKG851998 QUC851997:QUC851998 RDY851997:RDY851998 RNU851997:RNU851998 RXQ851997:RXQ851998 SHM851997:SHM851998 SRI851997:SRI851998 TBE851997:TBE851998 TLA851997:TLA851998 TUW851997:TUW851998 UES851997:UES851998 UOO851997:UOO851998 UYK851997:UYK851998 VIG851997:VIG851998 VSC851997:VSC851998 WBY851997:WBY851998 WLU851997:WLU851998 WVQ851997:WVQ851998 I917533:I917534 JE917533:JE917534 TA917533:TA917534 ACW917533:ACW917534 AMS917533:AMS917534 AWO917533:AWO917534 BGK917533:BGK917534 BQG917533:BQG917534 CAC917533:CAC917534 CJY917533:CJY917534 CTU917533:CTU917534 DDQ917533:DDQ917534 DNM917533:DNM917534 DXI917533:DXI917534 EHE917533:EHE917534 ERA917533:ERA917534 FAW917533:FAW917534 FKS917533:FKS917534 FUO917533:FUO917534 GEK917533:GEK917534 GOG917533:GOG917534 GYC917533:GYC917534 HHY917533:HHY917534 HRU917533:HRU917534 IBQ917533:IBQ917534 ILM917533:ILM917534 IVI917533:IVI917534 JFE917533:JFE917534 JPA917533:JPA917534 JYW917533:JYW917534 KIS917533:KIS917534 KSO917533:KSO917534 LCK917533:LCK917534 LMG917533:LMG917534 LWC917533:LWC917534 MFY917533:MFY917534 MPU917533:MPU917534 MZQ917533:MZQ917534 NJM917533:NJM917534 NTI917533:NTI917534 ODE917533:ODE917534 ONA917533:ONA917534 OWW917533:OWW917534 PGS917533:PGS917534 PQO917533:PQO917534 QAK917533:QAK917534 QKG917533:QKG917534 QUC917533:QUC917534 RDY917533:RDY917534 RNU917533:RNU917534 RXQ917533:RXQ917534 SHM917533:SHM917534 SRI917533:SRI917534 TBE917533:TBE917534 TLA917533:TLA917534 TUW917533:TUW917534 UES917533:UES917534 UOO917533:UOO917534 UYK917533:UYK917534 VIG917533:VIG917534 VSC917533:VSC917534 WBY917533:WBY917534 WLU917533:WLU917534 WVQ917533:WVQ917534 I983069:I983070 JE983069:JE983070 TA983069:TA983070 ACW983069:ACW983070 AMS983069:AMS983070 AWO983069:AWO983070 BGK983069:BGK983070 BQG983069:BQG983070 CAC983069:CAC983070 CJY983069:CJY983070 CTU983069:CTU983070 DDQ983069:DDQ983070 DNM983069:DNM983070 DXI983069:DXI983070 EHE983069:EHE983070 ERA983069:ERA983070 FAW983069:FAW983070 FKS983069:FKS983070 FUO983069:FUO983070 GEK983069:GEK983070 GOG983069:GOG983070 GYC983069:GYC983070 HHY983069:HHY983070 HRU983069:HRU983070 IBQ983069:IBQ983070 ILM983069:ILM983070 IVI983069:IVI983070 JFE983069:JFE983070 JPA983069:JPA983070 JYW983069:JYW983070 KIS983069:KIS983070 KSO983069:KSO983070 LCK983069:LCK983070 LMG983069:LMG983070 LWC983069:LWC983070 MFY983069:MFY983070 MPU983069:MPU983070 MZQ983069:MZQ983070 NJM983069:NJM983070 NTI983069:NTI983070 ODE983069:ODE983070 ONA983069:ONA983070 OWW983069:OWW983070 PGS983069:PGS983070 PQO983069:PQO983070 QAK983069:QAK983070 QKG983069:QKG983070 QUC983069:QUC983070 RDY983069:RDY983070 RNU983069:RNU983070 RXQ983069:RXQ983070 SHM983069:SHM983070 SRI983069:SRI983070 TBE983069:TBE983070 TLA983069:TLA983070 TUW983069:TUW983070 UES983069:UES983070 UOO983069:UOO983070 UYK983069:UYK983070 VIG983069:VIG983070 VSC983069:VSC983070 WBY983069:WBY983070 WLU983069:WLU983070 WVQ983069:WVQ983070 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G36 JC36 SY36 ACU36 AMQ36 AWM36 BGI36 BQE36 CAA36 CJW36 CTS36 DDO36 DNK36 DXG36 EHC36 EQY36 FAU36 FKQ36 FUM36 GEI36 GOE36 GYA36 HHW36 HRS36 IBO36 ILK36 IVG36 JFC36 JOY36 JYU36 KIQ36 KSM36 LCI36 LME36 LWA36 MFW36 MPS36 MZO36 NJK36 NTG36 ODC36 OMY36 OWU36 PGQ36 PQM36 QAI36 QKE36 QUA36 RDW36 RNS36 RXO36 SHK36 SRG36 TBC36 TKY36 TUU36 UEQ36 UOM36 UYI36 VIE36 VSA36 WBW36 WLS36 WVO36 G65572 JC65572 SY65572 ACU65572 AMQ65572 AWM65572 BGI65572 BQE65572 CAA65572 CJW65572 CTS65572 DDO65572 DNK65572 DXG65572 EHC65572 EQY65572 FAU65572 FKQ65572 FUM65572 GEI65572 GOE65572 GYA65572 HHW65572 HRS65572 IBO65572 ILK65572 IVG65572 JFC65572 JOY65572 JYU65572 KIQ65572 KSM65572 LCI65572 LME65572 LWA65572 MFW65572 MPS65572 MZO65572 NJK65572 NTG65572 ODC65572 OMY65572 OWU65572 PGQ65572 PQM65572 QAI65572 QKE65572 QUA65572 RDW65572 RNS65572 RXO65572 SHK65572 SRG65572 TBC65572 TKY65572 TUU65572 UEQ65572 UOM65572 UYI65572 VIE65572 VSA65572 WBW65572 WLS65572 WVO65572 G131108 JC131108 SY131108 ACU131108 AMQ131108 AWM131108 BGI131108 BQE131108 CAA131108 CJW131108 CTS131108 DDO131108 DNK131108 DXG131108 EHC131108 EQY131108 FAU131108 FKQ131108 FUM131108 GEI131108 GOE131108 GYA131108 HHW131108 HRS131108 IBO131108 ILK131108 IVG131108 JFC131108 JOY131108 JYU131108 KIQ131108 KSM131108 LCI131108 LME131108 LWA131108 MFW131108 MPS131108 MZO131108 NJK131108 NTG131108 ODC131108 OMY131108 OWU131108 PGQ131108 PQM131108 QAI131108 QKE131108 QUA131108 RDW131108 RNS131108 RXO131108 SHK131108 SRG131108 TBC131108 TKY131108 TUU131108 UEQ131108 UOM131108 UYI131108 VIE131108 VSA131108 WBW131108 WLS131108 WVO131108 G196644 JC196644 SY196644 ACU196644 AMQ196644 AWM196644 BGI196644 BQE196644 CAA196644 CJW196644 CTS196644 DDO196644 DNK196644 DXG196644 EHC196644 EQY196644 FAU196644 FKQ196644 FUM196644 GEI196644 GOE196644 GYA196644 HHW196644 HRS196644 IBO196644 ILK196644 IVG196644 JFC196644 JOY196644 JYU196644 KIQ196644 KSM196644 LCI196644 LME196644 LWA196644 MFW196644 MPS196644 MZO196644 NJK196644 NTG196644 ODC196644 OMY196644 OWU196644 PGQ196644 PQM196644 QAI196644 QKE196644 QUA196644 RDW196644 RNS196644 RXO196644 SHK196644 SRG196644 TBC196644 TKY196644 TUU196644 UEQ196644 UOM196644 UYI196644 VIE196644 VSA196644 WBW196644 WLS196644 WVO196644 G262180 JC262180 SY262180 ACU262180 AMQ262180 AWM262180 BGI262180 BQE262180 CAA262180 CJW262180 CTS262180 DDO262180 DNK262180 DXG262180 EHC262180 EQY262180 FAU262180 FKQ262180 FUM262180 GEI262180 GOE262180 GYA262180 HHW262180 HRS262180 IBO262180 ILK262180 IVG262180 JFC262180 JOY262180 JYU262180 KIQ262180 KSM262180 LCI262180 LME262180 LWA262180 MFW262180 MPS262180 MZO262180 NJK262180 NTG262180 ODC262180 OMY262180 OWU262180 PGQ262180 PQM262180 QAI262180 QKE262180 QUA262180 RDW262180 RNS262180 RXO262180 SHK262180 SRG262180 TBC262180 TKY262180 TUU262180 UEQ262180 UOM262180 UYI262180 VIE262180 VSA262180 WBW262180 WLS262180 WVO262180 G327716 JC327716 SY327716 ACU327716 AMQ327716 AWM327716 BGI327716 BQE327716 CAA327716 CJW327716 CTS327716 DDO327716 DNK327716 DXG327716 EHC327716 EQY327716 FAU327716 FKQ327716 FUM327716 GEI327716 GOE327716 GYA327716 HHW327716 HRS327716 IBO327716 ILK327716 IVG327716 JFC327716 JOY327716 JYU327716 KIQ327716 KSM327716 LCI327716 LME327716 LWA327716 MFW327716 MPS327716 MZO327716 NJK327716 NTG327716 ODC327716 OMY327716 OWU327716 PGQ327716 PQM327716 QAI327716 QKE327716 QUA327716 RDW327716 RNS327716 RXO327716 SHK327716 SRG327716 TBC327716 TKY327716 TUU327716 UEQ327716 UOM327716 UYI327716 VIE327716 VSA327716 WBW327716 WLS327716 WVO327716 G393252 JC393252 SY393252 ACU393252 AMQ393252 AWM393252 BGI393252 BQE393252 CAA393252 CJW393252 CTS393252 DDO393252 DNK393252 DXG393252 EHC393252 EQY393252 FAU393252 FKQ393252 FUM393252 GEI393252 GOE393252 GYA393252 HHW393252 HRS393252 IBO393252 ILK393252 IVG393252 JFC393252 JOY393252 JYU393252 KIQ393252 KSM393252 LCI393252 LME393252 LWA393252 MFW393252 MPS393252 MZO393252 NJK393252 NTG393252 ODC393252 OMY393252 OWU393252 PGQ393252 PQM393252 QAI393252 QKE393252 QUA393252 RDW393252 RNS393252 RXO393252 SHK393252 SRG393252 TBC393252 TKY393252 TUU393252 UEQ393252 UOM393252 UYI393252 VIE393252 VSA393252 WBW393252 WLS393252 WVO393252 G458788 JC458788 SY458788 ACU458788 AMQ458788 AWM458788 BGI458788 BQE458788 CAA458788 CJW458788 CTS458788 DDO458788 DNK458788 DXG458788 EHC458788 EQY458788 FAU458788 FKQ458788 FUM458788 GEI458788 GOE458788 GYA458788 HHW458788 HRS458788 IBO458788 ILK458788 IVG458788 JFC458788 JOY458788 JYU458788 KIQ458788 KSM458788 LCI458788 LME458788 LWA458788 MFW458788 MPS458788 MZO458788 NJK458788 NTG458788 ODC458788 OMY458788 OWU458788 PGQ458788 PQM458788 QAI458788 QKE458788 QUA458788 RDW458788 RNS458788 RXO458788 SHK458788 SRG458788 TBC458788 TKY458788 TUU458788 UEQ458788 UOM458788 UYI458788 VIE458788 VSA458788 WBW458788 WLS458788 WVO458788 G524324 JC524324 SY524324 ACU524324 AMQ524324 AWM524324 BGI524324 BQE524324 CAA524324 CJW524324 CTS524324 DDO524324 DNK524324 DXG524324 EHC524324 EQY524324 FAU524324 FKQ524324 FUM524324 GEI524324 GOE524324 GYA524324 HHW524324 HRS524324 IBO524324 ILK524324 IVG524324 JFC524324 JOY524324 JYU524324 KIQ524324 KSM524324 LCI524324 LME524324 LWA524324 MFW524324 MPS524324 MZO524324 NJK524324 NTG524324 ODC524324 OMY524324 OWU524324 PGQ524324 PQM524324 QAI524324 QKE524324 QUA524324 RDW524324 RNS524324 RXO524324 SHK524324 SRG524324 TBC524324 TKY524324 TUU524324 UEQ524324 UOM524324 UYI524324 VIE524324 VSA524324 WBW524324 WLS524324 WVO524324 G589860 JC589860 SY589860 ACU589860 AMQ589860 AWM589860 BGI589860 BQE589860 CAA589860 CJW589860 CTS589860 DDO589860 DNK589860 DXG589860 EHC589860 EQY589860 FAU589860 FKQ589860 FUM589860 GEI589860 GOE589860 GYA589860 HHW589860 HRS589860 IBO589860 ILK589860 IVG589860 JFC589860 JOY589860 JYU589860 KIQ589860 KSM589860 LCI589860 LME589860 LWA589860 MFW589860 MPS589860 MZO589860 NJK589860 NTG589860 ODC589860 OMY589860 OWU589860 PGQ589860 PQM589860 QAI589860 QKE589860 QUA589860 RDW589860 RNS589860 RXO589860 SHK589860 SRG589860 TBC589860 TKY589860 TUU589860 UEQ589860 UOM589860 UYI589860 VIE589860 VSA589860 WBW589860 WLS589860 WVO589860 G655396 JC655396 SY655396 ACU655396 AMQ655396 AWM655396 BGI655396 BQE655396 CAA655396 CJW655396 CTS655396 DDO655396 DNK655396 DXG655396 EHC655396 EQY655396 FAU655396 FKQ655396 FUM655396 GEI655396 GOE655396 GYA655396 HHW655396 HRS655396 IBO655396 ILK655396 IVG655396 JFC655396 JOY655396 JYU655396 KIQ655396 KSM655396 LCI655396 LME655396 LWA655396 MFW655396 MPS655396 MZO655396 NJK655396 NTG655396 ODC655396 OMY655396 OWU655396 PGQ655396 PQM655396 QAI655396 QKE655396 QUA655396 RDW655396 RNS655396 RXO655396 SHK655396 SRG655396 TBC655396 TKY655396 TUU655396 UEQ655396 UOM655396 UYI655396 VIE655396 VSA655396 WBW655396 WLS655396 WVO655396 G720932 JC720932 SY720932 ACU720932 AMQ720932 AWM720932 BGI720932 BQE720932 CAA720932 CJW720932 CTS720932 DDO720932 DNK720932 DXG720932 EHC720932 EQY720932 FAU720932 FKQ720932 FUM720932 GEI720932 GOE720932 GYA720932 HHW720932 HRS720932 IBO720932 ILK720932 IVG720932 JFC720932 JOY720932 JYU720932 KIQ720932 KSM720932 LCI720932 LME720932 LWA720932 MFW720932 MPS720932 MZO720932 NJK720932 NTG720932 ODC720932 OMY720932 OWU720932 PGQ720932 PQM720932 QAI720932 QKE720932 QUA720932 RDW720932 RNS720932 RXO720932 SHK720932 SRG720932 TBC720932 TKY720932 TUU720932 UEQ720932 UOM720932 UYI720932 VIE720932 VSA720932 WBW720932 WLS720932 WVO720932 G786468 JC786468 SY786468 ACU786468 AMQ786468 AWM786468 BGI786468 BQE786468 CAA786468 CJW786468 CTS786468 DDO786468 DNK786468 DXG786468 EHC786468 EQY786468 FAU786468 FKQ786468 FUM786468 GEI786468 GOE786468 GYA786468 HHW786468 HRS786468 IBO786468 ILK786468 IVG786468 JFC786468 JOY786468 JYU786468 KIQ786468 KSM786468 LCI786468 LME786468 LWA786468 MFW786468 MPS786468 MZO786468 NJK786468 NTG786468 ODC786468 OMY786468 OWU786468 PGQ786468 PQM786468 QAI786468 QKE786468 QUA786468 RDW786468 RNS786468 RXO786468 SHK786468 SRG786468 TBC786468 TKY786468 TUU786468 UEQ786468 UOM786468 UYI786468 VIE786468 VSA786468 WBW786468 WLS786468 WVO786468 G852004 JC852004 SY852004 ACU852004 AMQ852004 AWM852004 BGI852004 BQE852004 CAA852004 CJW852004 CTS852004 DDO852004 DNK852004 DXG852004 EHC852004 EQY852004 FAU852004 FKQ852004 FUM852004 GEI852004 GOE852004 GYA852004 HHW852004 HRS852004 IBO852004 ILK852004 IVG852004 JFC852004 JOY852004 JYU852004 KIQ852004 KSM852004 LCI852004 LME852004 LWA852004 MFW852004 MPS852004 MZO852004 NJK852004 NTG852004 ODC852004 OMY852004 OWU852004 PGQ852004 PQM852004 QAI852004 QKE852004 QUA852004 RDW852004 RNS852004 RXO852004 SHK852004 SRG852004 TBC852004 TKY852004 TUU852004 UEQ852004 UOM852004 UYI852004 VIE852004 VSA852004 WBW852004 WLS852004 WVO852004 G917540 JC917540 SY917540 ACU917540 AMQ917540 AWM917540 BGI917540 BQE917540 CAA917540 CJW917540 CTS917540 DDO917540 DNK917540 DXG917540 EHC917540 EQY917540 FAU917540 FKQ917540 FUM917540 GEI917540 GOE917540 GYA917540 HHW917540 HRS917540 IBO917540 ILK917540 IVG917540 JFC917540 JOY917540 JYU917540 KIQ917540 KSM917540 LCI917540 LME917540 LWA917540 MFW917540 MPS917540 MZO917540 NJK917540 NTG917540 ODC917540 OMY917540 OWU917540 PGQ917540 PQM917540 QAI917540 QKE917540 QUA917540 RDW917540 RNS917540 RXO917540 SHK917540 SRG917540 TBC917540 TKY917540 TUU917540 UEQ917540 UOM917540 UYI917540 VIE917540 VSA917540 WBW917540 WLS917540 WVO917540 G983076 JC983076 SY983076 ACU983076 AMQ983076 AWM983076 BGI983076 BQE983076 CAA983076 CJW983076 CTS983076 DDO983076 DNK983076 DXG983076 EHC983076 EQY983076 FAU983076 FKQ983076 FUM983076 GEI983076 GOE983076 GYA983076 HHW983076 HRS983076 IBO983076 ILK983076 IVG983076 JFC983076 JOY983076 JYU983076 KIQ983076 KSM983076 LCI983076 LME983076 LWA983076 MFW983076 MPS983076 MZO983076 NJK983076 NTG983076 ODC983076 OMY983076 OWU983076 PGQ983076 PQM983076 QAI983076 QKE983076 QUA983076 RDW983076 RNS983076 RXO983076 SHK983076 SRG983076 TBC983076 TKY983076 TUU983076 UEQ983076 UOM983076 UYI983076 VIE983076 VSA983076 WBW983076 WLS983076 WVO983076 C36 IY36 SU36 ACQ36 AMM36 AWI36 BGE36 BQA36 BZW36 CJS36 CTO36 DDK36 DNG36 DXC36 EGY36 EQU36 FAQ36 FKM36 FUI36 GEE36 GOA36 GXW36 HHS36 HRO36 IBK36 ILG36 IVC36 JEY36 JOU36 JYQ36 KIM36 KSI36 LCE36 LMA36 LVW36 MFS36 MPO36 MZK36 NJG36 NTC36 OCY36 OMU36 OWQ36 PGM36 PQI36 QAE36 QKA36 QTW36 RDS36 RNO36 RXK36 SHG36 SRC36 TAY36 TKU36 TUQ36 UEM36 UOI36 UYE36 VIA36 VRW36 WBS36 WLO36 WVK36 C65572 IY65572 SU65572 ACQ65572 AMM65572 AWI65572 BGE65572 BQA65572 BZW65572 CJS65572 CTO65572 DDK65572 DNG65572 DXC65572 EGY65572 EQU65572 FAQ65572 FKM65572 FUI65572 GEE65572 GOA65572 GXW65572 HHS65572 HRO65572 IBK65572 ILG65572 IVC65572 JEY65572 JOU65572 JYQ65572 KIM65572 KSI65572 LCE65572 LMA65572 LVW65572 MFS65572 MPO65572 MZK65572 NJG65572 NTC65572 OCY65572 OMU65572 OWQ65572 PGM65572 PQI65572 QAE65572 QKA65572 QTW65572 RDS65572 RNO65572 RXK65572 SHG65572 SRC65572 TAY65572 TKU65572 TUQ65572 UEM65572 UOI65572 UYE65572 VIA65572 VRW65572 WBS65572 WLO65572 WVK65572 C131108 IY131108 SU131108 ACQ131108 AMM131108 AWI131108 BGE131108 BQA131108 BZW131108 CJS131108 CTO131108 DDK131108 DNG131108 DXC131108 EGY131108 EQU131108 FAQ131108 FKM131108 FUI131108 GEE131108 GOA131108 GXW131108 HHS131108 HRO131108 IBK131108 ILG131108 IVC131108 JEY131108 JOU131108 JYQ131108 KIM131108 KSI131108 LCE131108 LMA131108 LVW131108 MFS131108 MPO131108 MZK131108 NJG131108 NTC131108 OCY131108 OMU131108 OWQ131108 PGM131108 PQI131108 QAE131108 QKA131108 QTW131108 RDS131108 RNO131108 RXK131108 SHG131108 SRC131108 TAY131108 TKU131108 TUQ131108 UEM131108 UOI131108 UYE131108 VIA131108 VRW131108 WBS131108 WLO131108 WVK131108 C196644 IY196644 SU196644 ACQ196644 AMM196644 AWI196644 BGE196644 BQA196644 BZW196644 CJS196644 CTO196644 DDK196644 DNG196644 DXC196644 EGY196644 EQU196644 FAQ196644 FKM196644 FUI196644 GEE196644 GOA196644 GXW196644 HHS196644 HRO196644 IBK196644 ILG196644 IVC196644 JEY196644 JOU196644 JYQ196644 KIM196644 KSI196644 LCE196644 LMA196644 LVW196644 MFS196644 MPO196644 MZK196644 NJG196644 NTC196644 OCY196644 OMU196644 OWQ196644 PGM196644 PQI196644 QAE196644 QKA196644 QTW196644 RDS196644 RNO196644 RXK196644 SHG196644 SRC196644 TAY196644 TKU196644 TUQ196644 UEM196644 UOI196644 UYE196644 VIA196644 VRW196644 WBS196644 WLO196644 WVK196644 C262180 IY262180 SU262180 ACQ262180 AMM262180 AWI262180 BGE262180 BQA262180 BZW262180 CJS262180 CTO262180 DDK262180 DNG262180 DXC262180 EGY262180 EQU262180 FAQ262180 FKM262180 FUI262180 GEE262180 GOA262180 GXW262180 HHS262180 HRO262180 IBK262180 ILG262180 IVC262180 JEY262180 JOU262180 JYQ262180 KIM262180 KSI262180 LCE262180 LMA262180 LVW262180 MFS262180 MPO262180 MZK262180 NJG262180 NTC262180 OCY262180 OMU262180 OWQ262180 PGM262180 PQI262180 QAE262180 QKA262180 QTW262180 RDS262180 RNO262180 RXK262180 SHG262180 SRC262180 TAY262180 TKU262180 TUQ262180 UEM262180 UOI262180 UYE262180 VIA262180 VRW262180 WBS262180 WLO262180 WVK262180 C327716 IY327716 SU327716 ACQ327716 AMM327716 AWI327716 BGE327716 BQA327716 BZW327716 CJS327716 CTO327716 DDK327716 DNG327716 DXC327716 EGY327716 EQU327716 FAQ327716 FKM327716 FUI327716 GEE327716 GOA327716 GXW327716 HHS327716 HRO327716 IBK327716 ILG327716 IVC327716 JEY327716 JOU327716 JYQ327716 KIM327716 KSI327716 LCE327716 LMA327716 LVW327716 MFS327716 MPO327716 MZK327716 NJG327716 NTC327716 OCY327716 OMU327716 OWQ327716 PGM327716 PQI327716 QAE327716 QKA327716 QTW327716 RDS327716 RNO327716 RXK327716 SHG327716 SRC327716 TAY327716 TKU327716 TUQ327716 UEM327716 UOI327716 UYE327716 VIA327716 VRW327716 WBS327716 WLO327716 WVK327716 C393252 IY393252 SU393252 ACQ393252 AMM393252 AWI393252 BGE393252 BQA393252 BZW393252 CJS393252 CTO393252 DDK393252 DNG393252 DXC393252 EGY393252 EQU393252 FAQ393252 FKM393252 FUI393252 GEE393252 GOA393252 GXW393252 HHS393252 HRO393252 IBK393252 ILG393252 IVC393252 JEY393252 JOU393252 JYQ393252 KIM393252 KSI393252 LCE393252 LMA393252 LVW393252 MFS393252 MPO393252 MZK393252 NJG393252 NTC393252 OCY393252 OMU393252 OWQ393252 PGM393252 PQI393252 QAE393252 QKA393252 QTW393252 RDS393252 RNO393252 RXK393252 SHG393252 SRC393252 TAY393252 TKU393252 TUQ393252 UEM393252 UOI393252 UYE393252 VIA393252 VRW393252 WBS393252 WLO393252 WVK393252 C458788 IY458788 SU458788 ACQ458788 AMM458788 AWI458788 BGE458788 BQA458788 BZW458788 CJS458788 CTO458788 DDK458788 DNG458788 DXC458788 EGY458788 EQU458788 FAQ458788 FKM458788 FUI458788 GEE458788 GOA458788 GXW458788 HHS458788 HRO458788 IBK458788 ILG458788 IVC458788 JEY458788 JOU458788 JYQ458788 KIM458788 KSI458788 LCE458788 LMA458788 LVW458788 MFS458788 MPO458788 MZK458788 NJG458788 NTC458788 OCY458788 OMU458788 OWQ458788 PGM458788 PQI458788 QAE458788 QKA458788 QTW458788 RDS458788 RNO458788 RXK458788 SHG458788 SRC458788 TAY458788 TKU458788 TUQ458788 UEM458788 UOI458788 UYE458788 VIA458788 VRW458788 WBS458788 WLO458788 WVK458788 C524324 IY524324 SU524324 ACQ524324 AMM524324 AWI524324 BGE524324 BQA524324 BZW524324 CJS524324 CTO524324 DDK524324 DNG524324 DXC524324 EGY524324 EQU524324 FAQ524324 FKM524324 FUI524324 GEE524324 GOA524324 GXW524324 HHS524324 HRO524324 IBK524324 ILG524324 IVC524324 JEY524324 JOU524324 JYQ524324 KIM524324 KSI524324 LCE524324 LMA524324 LVW524324 MFS524324 MPO524324 MZK524324 NJG524324 NTC524324 OCY524324 OMU524324 OWQ524324 PGM524324 PQI524324 QAE524324 QKA524324 QTW524324 RDS524324 RNO524324 RXK524324 SHG524324 SRC524324 TAY524324 TKU524324 TUQ524324 UEM524324 UOI524324 UYE524324 VIA524324 VRW524324 WBS524324 WLO524324 WVK524324 C589860 IY589860 SU589860 ACQ589860 AMM589860 AWI589860 BGE589860 BQA589860 BZW589860 CJS589860 CTO589860 DDK589860 DNG589860 DXC589860 EGY589860 EQU589860 FAQ589860 FKM589860 FUI589860 GEE589860 GOA589860 GXW589860 HHS589860 HRO589860 IBK589860 ILG589860 IVC589860 JEY589860 JOU589860 JYQ589860 KIM589860 KSI589860 LCE589860 LMA589860 LVW589860 MFS589860 MPO589860 MZK589860 NJG589860 NTC589860 OCY589860 OMU589860 OWQ589860 PGM589860 PQI589860 QAE589860 QKA589860 QTW589860 RDS589860 RNO589860 RXK589860 SHG589860 SRC589860 TAY589860 TKU589860 TUQ589860 UEM589860 UOI589860 UYE589860 VIA589860 VRW589860 WBS589860 WLO589860 WVK589860 C655396 IY655396 SU655396 ACQ655396 AMM655396 AWI655396 BGE655396 BQA655396 BZW655396 CJS655396 CTO655396 DDK655396 DNG655396 DXC655396 EGY655396 EQU655396 FAQ655396 FKM655396 FUI655396 GEE655396 GOA655396 GXW655396 HHS655396 HRO655396 IBK655396 ILG655396 IVC655396 JEY655396 JOU655396 JYQ655396 KIM655396 KSI655396 LCE655396 LMA655396 LVW655396 MFS655396 MPO655396 MZK655396 NJG655396 NTC655396 OCY655396 OMU655396 OWQ655396 PGM655396 PQI655396 QAE655396 QKA655396 QTW655396 RDS655396 RNO655396 RXK655396 SHG655396 SRC655396 TAY655396 TKU655396 TUQ655396 UEM655396 UOI655396 UYE655396 VIA655396 VRW655396 WBS655396 WLO655396 WVK655396 C720932 IY720932 SU720932 ACQ720932 AMM720932 AWI720932 BGE720932 BQA720932 BZW720932 CJS720932 CTO720932 DDK720932 DNG720932 DXC720932 EGY720932 EQU720932 FAQ720932 FKM720932 FUI720932 GEE720932 GOA720932 GXW720932 HHS720932 HRO720932 IBK720932 ILG720932 IVC720932 JEY720932 JOU720932 JYQ720932 KIM720932 KSI720932 LCE720932 LMA720932 LVW720932 MFS720932 MPO720932 MZK720932 NJG720932 NTC720932 OCY720932 OMU720932 OWQ720932 PGM720932 PQI720932 QAE720932 QKA720932 QTW720932 RDS720932 RNO720932 RXK720932 SHG720932 SRC720932 TAY720932 TKU720932 TUQ720932 UEM720932 UOI720932 UYE720932 VIA720932 VRW720932 WBS720932 WLO720932 WVK720932 C786468 IY786468 SU786468 ACQ786468 AMM786468 AWI786468 BGE786468 BQA786468 BZW786468 CJS786468 CTO786468 DDK786468 DNG786468 DXC786468 EGY786468 EQU786468 FAQ786468 FKM786468 FUI786468 GEE786468 GOA786468 GXW786468 HHS786468 HRO786468 IBK786468 ILG786468 IVC786468 JEY786468 JOU786468 JYQ786468 KIM786468 KSI786468 LCE786468 LMA786468 LVW786468 MFS786468 MPO786468 MZK786468 NJG786468 NTC786468 OCY786468 OMU786468 OWQ786468 PGM786468 PQI786468 QAE786468 QKA786468 QTW786468 RDS786468 RNO786468 RXK786468 SHG786468 SRC786468 TAY786468 TKU786468 TUQ786468 UEM786468 UOI786468 UYE786468 VIA786468 VRW786468 WBS786468 WLO786468 WVK786468 C852004 IY852004 SU852004 ACQ852004 AMM852004 AWI852004 BGE852004 BQA852004 BZW852004 CJS852004 CTO852004 DDK852004 DNG852004 DXC852004 EGY852004 EQU852004 FAQ852004 FKM852004 FUI852004 GEE852004 GOA852004 GXW852004 HHS852004 HRO852004 IBK852004 ILG852004 IVC852004 JEY852004 JOU852004 JYQ852004 KIM852004 KSI852004 LCE852004 LMA852004 LVW852004 MFS852004 MPO852004 MZK852004 NJG852004 NTC852004 OCY852004 OMU852004 OWQ852004 PGM852004 PQI852004 QAE852004 QKA852004 QTW852004 RDS852004 RNO852004 RXK852004 SHG852004 SRC852004 TAY852004 TKU852004 TUQ852004 UEM852004 UOI852004 UYE852004 VIA852004 VRW852004 WBS852004 WLO852004 WVK852004 C917540 IY917540 SU917540 ACQ917540 AMM917540 AWI917540 BGE917540 BQA917540 BZW917540 CJS917540 CTO917540 DDK917540 DNG917540 DXC917540 EGY917540 EQU917540 FAQ917540 FKM917540 FUI917540 GEE917540 GOA917540 GXW917540 HHS917540 HRO917540 IBK917540 ILG917540 IVC917540 JEY917540 JOU917540 JYQ917540 KIM917540 KSI917540 LCE917540 LMA917540 LVW917540 MFS917540 MPO917540 MZK917540 NJG917540 NTC917540 OCY917540 OMU917540 OWQ917540 PGM917540 PQI917540 QAE917540 QKA917540 QTW917540 RDS917540 RNO917540 RXK917540 SHG917540 SRC917540 TAY917540 TKU917540 TUQ917540 UEM917540 UOI917540 UYE917540 VIA917540 VRW917540 WBS917540 WLO917540 WVK917540 C983076 IY983076 SU983076 ACQ983076 AMM983076 AWI983076 BGE983076 BQA983076 BZW983076 CJS983076 CTO983076 DDK983076 DNG983076 DXC983076 EGY983076 EQU983076 FAQ983076 FKM983076 FUI983076 GEE983076 GOA983076 GXW983076 HHS983076 HRO983076 IBK983076 ILG983076 IVC983076 JEY983076 JOU983076 JYQ983076 KIM983076 KSI983076 LCE983076 LMA983076 LVW983076 MFS983076 MPO983076 MZK983076 NJG983076 NTC983076 OCY983076 OMU983076 OWQ983076 PGM983076 PQI983076 QAE983076 QKA983076 QTW983076 RDS983076 RNO983076 RXK983076 SHG983076 SRC983076 TAY983076 TKU983076 TUQ983076 UEM983076 UOI983076 UYE983076 VIA983076 VRW983076 WBS983076 WLO983076 WVK983076 H12:H36 JD12:JD36 SZ12:SZ36 ACV12:ACV36 AMR12:AMR36 AWN12:AWN36 BGJ12:BGJ36 BQF12:BQF36 CAB12:CAB36 CJX12:CJX36 CTT12:CTT36 DDP12:DDP36 DNL12:DNL36 DXH12:DXH36 EHD12:EHD36 EQZ12:EQZ36 FAV12:FAV36 FKR12:FKR36 FUN12:FUN36 GEJ12:GEJ36 GOF12:GOF36 GYB12:GYB36 HHX12:HHX36 HRT12:HRT36 IBP12:IBP36 ILL12:ILL36 IVH12:IVH36 JFD12:JFD36 JOZ12:JOZ36 JYV12:JYV36 KIR12:KIR36 KSN12:KSN36 LCJ12:LCJ36 LMF12:LMF36 LWB12:LWB36 MFX12:MFX36 MPT12:MPT36 MZP12:MZP36 NJL12:NJL36 NTH12:NTH36 ODD12:ODD36 OMZ12:OMZ36 OWV12:OWV36 PGR12:PGR36 PQN12:PQN36 QAJ12:QAJ36 QKF12:QKF36 QUB12:QUB36 RDX12:RDX36 RNT12:RNT36 RXP12:RXP36 SHL12:SHL36 SRH12:SRH36 TBD12:TBD36 TKZ12:TKZ36 TUV12:TUV36 UER12:UER36 UON12:UON36 UYJ12:UYJ36 VIF12:VIF36 VSB12:VSB36 WBX12:WBX36 WLT12:WLT36 WVP12:WVP36 H65548:H65572 JD65548:JD65572 SZ65548:SZ65572 ACV65548:ACV65572 AMR65548:AMR65572 AWN65548:AWN65572 BGJ65548:BGJ65572 BQF65548:BQF65572 CAB65548:CAB65572 CJX65548:CJX65572 CTT65548:CTT65572 DDP65548:DDP65572 DNL65548:DNL65572 DXH65548:DXH65572 EHD65548:EHD65572 EQZ65548:EQZ65572 FAV65548:FAV65572 FKR65548:FKR65572 FUN65548:FUN65572 GEJ65548:GEJ65572 GOF65548:GOF65572 GYB65548:GYB65572 HHX65548:HHX65572 HRT65548:HRT65572 IBP65548:IBP65572 ILL65548:ILL65572 IVH65548:IVH65572 JFD65548:JFD65572 JOZ65548:JOZ65572 JYV65548:JYV65572 KIR65548:KIR65572 KSN65548:KSN65572 LCJ65548:LCJ65572 LMF65548:LMF65572 LWB65548:LWB65572 MFX65548:MFX65572 MPT65548:MPT65572 MZP65548:MZP65572 NJL65548:NJL65572 NTH65548:NTH65572 ODD65548:ODD65572 OMZ65548:OMZ65572 OWV65548:OWV65572 PGR65548:PGR65572 PQN65548:PQN65572 QAJ65548:QAJ65572 QKF65548:QKF65572 QUB65548:QUB65572 RDX65548:RDX65572 RNT65548:RNT65572 RXP65548:RXP65572 SHL65548:SHL65572 SRH65548:SRH65572 TBD65548:TBD65572 TKZ65548:TKZ65572 TUV65548:TUV65572 UER65548:UER65572 UON65548:UON65572 UYJ65548:UYJ65572 VIF65548:VIF65572 VSB65548:VSB65572 WBX65548:WBX65572 WLT65548:WLT65572 WVP65548:WVP65572 H131084:H131108 JD131084:JD131108 SZ131084:SZ131108 ACV131084:ACV131108 AMR131084:AMR131108 AWN131084:AWN131108 BGJ131084:BGJ131108 BQF131084:BQF131108 CAB131084:CAB131108 CJX131084:CJX131108 CTT131084:CTT131108 DDP131084:DDP131108 DNL131084:DNL131108 DXH131084:DXH131108 EHD131084:EHD131108 EQZ131084:EQZ131108 FAV131084:FAV131108 FKR131084:FKR131108 FUN131084:FUN131108 GEJ131084:GEJ131108 GOF131084:GOF131108 GYB131084:GYB131108 HHX131084:HHX131108 HRT131084:HRT131108 IBP131084:IBP131108 ILL131084:ILL131108 IVH131084:IVH131108 JFD131084:JFD131108 JOZ131084:JOZ131108 JYV131084:JYV131108 KIR131084:KIR131108 KSN131084:KSN131108 LCJ131084:LCJ131108 LMF131084:LMF131108 LWB131084:LWB131108 MFX131084:MFX131108 MPT131084:MPT131108 MZP131084:MZP131108 NJL131084:NJL131108 NTH131084:NTH131108 ODD131084:ODD131108 OMZ131084:OMZ131108 OWV131084:OWV131108 PGR131084:PGR131108 PQN131084:PQN131108 QAJ131084:QAJ131108 QKF131084:QKF131108 QUB131084:QUB131108 RDX131084:RDX131108 RNT131084:RNT131108 RXP131084:RXP131108 SHL131084:SHL131108 SRH131084:SRH131108 TBD131084:TBD131108 TKZ131084:TKZ131108 TUV131084:TUV131108 UER131084:UER131108 UON131084:UON131108 UYJ131084:UYJ131108 VIF131084:VIF131108 VSB131084:VSB131108 WBX131084:WBX131108 WLT131084:WLT131108 WVP131084:WVP131108 H196620:H196644 JD196620:JD196644 SZ196620:SZ196644 ACV196620:ACV196644 AMR196620:AMR196644 AWN196620:AWN196644 BGJ196620:BGJ196644 BQF196620:BQF196644 CAB196620:CAB196644 CJX196620:CJX196644 CTT196620:CTT196644 DDP196620:DDP196644 DNL196620:DNL196644 DXH196620:DXH196644 EHD196620:EHD196644 EQZ196620:EQZ196644 FAV196620:FAV196644 FKR196620:FKR196644 FUN196620:FUN196644 GEJ196620:GEJ196644 GOF196620:GOF196644 GYB196620:GYB196644 HHX196620:HHX196644 HRT196620:HRT196644 IBP196620:IBP196644 ILL196620:ILL196644 IVH196620:IVH196644 JFD196620:JFD196644 JOZ196620:JOZ196644 JYV196620:JYV196644 KIR196620:KIR196644 KSN196620:KSN196644 LCJ196620:LCJ196644 LMF196620:LMF196644 LWB196620:LWB196644 MFX196620:MFX196644 MPT196620:MPT196644 MZP196620:MZP196644 NJL196620:NJL196644 NTH196620:NTH196644 ODD196620:ODD196644 OMZ196620:OMZ196644 OWV196620:OWV196644 PGR196620:PGR196644 PQN196620:PQN196644 QAJ196620:QAJ196644 QKF196620:QKF196644 QUB196620:QUB196644 RDX196620:RDX196644 RNT196620:RNT196644 RXP196620:RXP196644 SHL196620:SHL196644 SRH196620:SRH196644 TBD196620:TBD196644 TKZ196620:TKZ196644 TUV196620:TUV196644 UER196620:UER196644 UON196620:UON196644 UYJ196620:UYJ196644 VIF196620:VIF196644 VSB196620:VSB196644 WBX196620:WBX196644 WLT196620:WLT196644 WVP196620:WVP196644 H262156:H262180 JD262156:JD262180 SZ262156:SZ262180 ACV262156:ACV262180 AMR262156:AMR262180 AWN262156:AWN262180 BGJ262156:BGJ262180 BQF262156:BQF262180 CAB262156:CAB262180 CJX262156:CJX262180 CTT262156:CTT262180 DDP262156:DDP262180 DNL262156:DNL262180 DXH262156:DXH262180 EHD262156:EHD262180 EQZ262156:EQZ262180 FAV262156:FAV262180 FKR262156:FKR262180 FUN262156:FUN262180 GEJ262156:GEJ262180 GOF262156:GOF262180 GYB262156:GYB262180 HHX262156:HHX262180 HRT262156:HRT262180 IBP262156:IBP262180 ILL262156:ILL262180 IVH262156:IVH262180 JFD262156:JFD262180 JOZ262156:JOZ262180 JYV262156:JYV262180 KIR262156:KIR262180 KSN262156:KSN262180 LCJ262156:LCJ262180 LMF262156:LMF262180 LWB262156:LWB262180 MFX262156:MFX262180 MPT262156:MPT262180 MZP262156:MZP262180 NJL262156:NJL262180 NTH262156:NTH262180 ODD262156:ODD262180 OMZ262156:OMZ262180 OWV262156:OWV262180 PGR262156:PGR262180 PQN262156:PQN262180 QAJ262156:QAJ262180 QKF262156:QKF262180 QUB262156:QUB262180 RDX262156:RDX262180 RNT262156:RNT262180 RXP262156:RXP262180 SHL262156:SHL262180 SRH262156:SRH262180 TBD262156:TBD262180 TKZ262156:TKZ262180 TUV262156:TUV262180 UER262156:UER262180 UON262156:UON262180 UYJ262156:UYJ262180 VIF262156:VIF262180 VSB262156:VSB262180 WBX262156:WBX262180 WLT262156:WLT262180 WVP262156:WVP262180 H327692:H327716 JD327692:JD327716 SZ327692:SZ327716 ACV327692:ACV327716 AMR327692:AMR327716 AWN327692:AWN327716 BGJ327692:BGJ327716 BQF327692:BQF327716 CAB327692:CAB327716 CJX327692:CJX327716 CTT327692:CTT327716 DDP327692:DDP327716 DNL327692:DNL327716 DXH327692:DXH327716 EHD327692:EHD327716 EQZ327692:EQZ327716 FAV327692:FAV327716 FKR327692:FKR327716 FUN327692:FUN327716 GEJ327692:GEJ327716 GOF327692:GOF327716 GYB327692:GYB327716 HHX327692:HHX327716 HRT327692:HRT327716 IBP327692:IBP327716 ILL327692:ILL327716 IVH327692:IVH327716 JFD327692:JFD327716 JOZ327692:JOZ327716 JYV327692:JYV327716 KIR327692:KIR327716 KSN327692:KSN327716 LCJ327692:LCJ327716 LMF327692:LMF327716 LWB327692:LWB327716 MFX327692:MFX327716 MPT327692:MPT327716 MZP327692:MZP327716 NJL327692:NJL327716 NTH327692:NTH327716 ODD327692:ODD327716 OMZ327692:OMZ327716 OWV327692:OWV327716 PGR327692:PGR327716 PQN327692:PQN327716 QAJ327692:QAJ327716 QKF327692:QKF327716 QUB327692:QUB327716 RDX327692:RDX327716 RNT327692:RNT327716 RXP327692:RXP327716 SHL327692:SHL327716 SRH327692:SRH327716 TBD327692:TBD327716 TKZ327692:TKZ327716 TUV327692:TUV327716 UER327692:UER327716 UON327692:UON327716 UYJ327692:UYJ327716 VIF327692:VIF327716 VSB327692:VSB327716 WBX327692:WBX327716 WLT327692:WLT327716 WVP327692:WVP327716 H393228:H393252 JD393228:JD393252 SZ393228:SZ393252 ACV393228:ACV393252 AMR393228:AMR393252 AWN393228:AWN393252 BGJ393228:BGJ393252 BQF393228:BQF393252 CAB393228:CAB393252 CJX393228:CJX393252 CTT393228:CTT393252 DDP393228:DDP393252 DNL393228:DNL393252 DXH393228:DXH393252 EHD393228:EHD393252 EQZ393228:EQZ393252 FAV393228:FAV393252 FKR393228:FKR393252 FUN393228:FUN393252 GEJ393228:GEJ393252 GOF393228:GOF393252 GYB393228:GYB393252 HHX393228:HHX393252 HRT393228:HRT393252 IBP393228:IBP393252 ILL393228:ILL393252 IVH393228:IVH393252 JFD393228:JFD393252 JOZ393228:JOZ393252 JYV393228:JYV393252 KIR393228:KIR393252 KSN393228:KSN393252 LCJ393228:LCJ393252 LMF393228:LMF393252 LWB393228:LWB393252 MFX393228:MFX393252 MPT393228:MPT393252 MZP393228:MZP393252 NJL393228:NJL393252 NTH393228:NTH393252 ODD393228:ODD393252 OMZ393228:OMZ393252 OWV393228:OWV393252 PGR393228:PGR393252 PQN393228:PQN393252 QAJ393228:QAJ393252 QKF393228:QKF393252 QUB393228:QUB393252 RDX393228:RDX393252 RNT393228:RNT393252 RXP393228:RXP393252 SHL393228:SHL393252 SRH393228:SRH393252 TBD393228:TBD393252 TKZ393228:TKZ393252 TUV393228:TUV393252 UER393228:UER393252 UON393228:UON393252 UYJ393228:UYJ393252 VIF393228:VIF393252 VSB393228:VSB393252 WBX393228:WBX393252 WLT393228:WLT393252 WVP393228:WVP393252 H458764:H458788 JD458764:JD458788 SZ458764:SZ458788 ACV458764:ACV458788 AMR458764:AMR458788 AWN458764:AWN458788 BGJ458764:BGJ458788 BQF458764:BQF458788 CAB458764:CAB458788 CJX458764:CJX458788 CTT458764:CTT458788 DDP458764:DDP458788 DNL458764:DNL458788 DXH458764:DXH458788 EHD458764:EHD458788 EQZ458764:EQZ458788 FAV458764:FAV458788 FKR458764:FKR458788 FUN458764:FUN458788 GEJ458764:GEJ458788 GOF458764:GOF458788 GYB458764:GYB458788 HHX458764:HHX458788 HRT458764:HRT458788 IBP458764:IBP458788 ILL458764:ILL458788 IVH458764:IVH458788 JFD458764:JFD458788 JOZ458764:JOZ458788 JYV458764:JYV458788 KIR458764:KIR458788 KSN458764:KSN458788 LCJ458764:LCJ458788 LMF458764:LMF458788 LWB458764:LWB458788 MFX458764:MFX458788 MPT458764:MPT458788 MZP458764:MZP458788 NJL458764:NJL458788 NTH458764:NTH458788 ODD458764:ODD458788 OMZ458764:OMZ458788 OWV458764:OWV458788 PGR458764:PGR458788 PQN458764:PQN458788 QAJ458764:QAJ458788 QKF458764:QKF458788 QUB458764:QUB458788 RDX458764:RDX458788 RNT458764:RNT458788 RXP458764:RXP458788 SHL458764:SHL458788 SRH458764:SRH458788 TBD458764:TBD458788 TKZ458764:TKZ458788 TUV458764:TUV458788 UER458764:UER458788 UON458764:UON458788 UYJ458764:UYJ458788 VIF458764:VIF458788 VSB458764:VSB458788 WBX458764:WBX458788 WLT458764:WLT458788 WVP458764:WVP458788 H524300:H524324 JD524300:JD524324 SZ524300:SZ524324 ACV524300:ACV524324 AMR524300:AMR524324 AWN524300:AWN524324 BGJ524300:BGJ524324 BQF524300:BQF524324 CAB524300:CAB524324 CJX524300:CJX524324 CTT524300:CTT524324 DDP524300:DDP524324 DNL524300:DNL524324 DXH524300:DXH524324 EHD524300:EHD524324 EQZ524300:EQZ524324 FAV524300:FAV524324 FKR524300:FKR524324 FUN524300:FUN524324 GEJ524300:GEJ524324 GOF524300:GOF524324 GYB524300:GYB524324 HHX524300:HHX524324 HRT524300:HRT524324 IBP524300:IBP524324 ILL524300:ILL524324 IVH524300:IVH524324 JFD524300:JFD524324 JOZ524300:JOZ524324 JYV524300:JYV524324 KIR524300:KIR524324 KSN524300:KSN524324 LCJ524300:LCJ524324 LMF524300:LMF524324 LWB524300:LWB524324 MFX524300:MFX524324 MPT524300:MPT524324 MZP524300:MZP524324 NJL524300:NJL524324 NTH524300:NTH524324 ODD524300:ODD524324 OMZ524300:OMZ524324 OWV524300:OWV524324 PGR524300:PGR524324 PQN524300:PQN524324 QAJ524300:QAJ524324 QKF524300:QKF524324 QUB524300:QUB524324 RDX524300:RDX524324 RNT524300:RNT524324 RXP524300:RXP524324 SHL524300:SHL524324 SRH524300:SRH524324 TBD524300:TBD524324 TKZ524300:TKZ524324 TUV524300:TUV524324 UER524300:UER524324 UON524300:UON524324 UYJ524300:UYJ524324 VIF524300:VIF524324 VSB524300:VSB524324 WBX524300:WBX524324 WLT524300:WLT524324 WVP524300:WVP524324 H589836:H589860 JD589836:JD589860 SZ589836:SZ589860 ACV589836:ACV589860 AMR589836:AMR589860 AWN589836:AWN589860 BGJ589836:BGJ589860 BQF589836:BQF589860 CAB589836:CAB589860 CJX589836:CJX589860 CTT589836:CTT589860 DDP589836:DDP589860 DNL589836:DNL589860 DXH589836:DXH589860 EHD589836:EHD589860 EQZ589836:EQZ589860 FAV589836:FAV589860 FKR589836:FKR589860 FUN589836:FUN589860 GEJ589836:GEJ589860 GOF589836:GOF589860 GYB589836:GYB589860 HHX589836:HHX589860 HRT589836:HRT589860 IBP589836:IBP589860 ILL589836:ILL589860 IVH589836:IVH589860 JFD589836:JFD589860 JOZ589836:JOZ589860 JYV589836:JYV589860 KIR589836:KIR589860 KSN589836:KSN589860 LCJ589836:LCJ589860 LMF589836:LMF589860 LWB589836:LWB589860 MFX589836:MFX589860 MPT589836:MPT589860 MZP589836:MZP589860 NJL589836:NJL589860 NTH589836:NTH589860 ODD589836:ODD589860 OMZ589836:OMZ589860 OWV589836:OWV589860 PGR589836:PGR589860 PQN589836:PQN589860 QAJ589836:QAJ589860 QKF589836:QKF589860 QUB589836:QUB589860 RDX589836:RDX589860 RNT589836:RNT589860 RXP589836:RXP589860 SHL589836:SHL589860 SRH589836:SRH589860 TBD589836:TBD589860 TKZ589836:TKZ589860 TUV589836:TUV589860 UER589836:UER589860 UON589836:UON589860 UYJ589836:UYJ589860 VIF589836:VIF589860 VSB589836:VSB589860 WBX589836:WBX589860 WLT589836:WLT589860 WVP589836:WVP589860 H655372:H655396 JD655372:JD655396 SZ655372:SZ655396 ACV655372:ACV655396 AMR655372:AMR655396 AWN655372:AWN655396 BGJ655372:BGJ655396 BQF655372:BQF655396 CAB655372:CAB655396 CJX655372:CJX655396 CTT655372:CTT655396 DDP655372:DDP655396 DNL655372:DNL655396 DXH655372:DXH655396 EHD655372:EHD655396 EQZ655372:EQZ655396 FAV655372:FAV655396 FKR655372:FKR655396 FUN655372:FUN655396 GEJ655372:GEJ655396 GOF655372:GOF655396 GYB655372:GYB655396 HHX655372:HHX655396 HRT655372:HRT655396 IBP655372:IBP655396 ILL655372:ILL655396 IVH655372:IVH655396 JFD655372:JFD655396 JOZ655372:JOZ655396 JYV655372:JYV655396 KIR655372:KIR655396 KSN655372:KSN655396 LCJ655372:LCJ655396 LMF655372:LMF655396 LWB655372:LWB655396 MFX655372:MFX655396 MPT655372:MPT655396 MZP655372:MZP655396 NJL655372:NJL655396 NTH655372:NTH655396 ODD655372:ODD655396 OMZ655372:OMZ655396 OWV655372:OWV655396 PGR655372:PGR655396 PQN655372:PQN655396 QAJ655372:QAJ655396 QKF655372:QKF655396 QUB655372:QUB655396 RDX655372:RDX655396 RNT655372:RNT655396 RXP655372:RXP655396 SHL655372:SHL655396 SRH655372:SRH655396 TBD655372:TBD655396 TKZ655372:TKZ655396 TUV655372:TUV655396 UER655372:UER655396 UON655372:UON655396 UYJ655372:UYJ655396 VIF655372:VIF655396 VSB655372:VSB655396 WBX655372:WBX655396 WLT655372:WLT655396 WVP655372:WVP655396 H720908:H720932 JD720908:JD720932 SZ720908:SZ720932 ACV720908:ACV720932 AMR720908:AMR720932 AWN720908:AWN720932 BGJ720908:BGJ720932 BQF720908:BQF720932 CAB720908:CAB720932 CJX720908:CJX720932 CTT720908:CTT720932 DDP720908:DDP720932 DNL720908:DNL720932 DXH720908:DXH720932 EHD720908:EHD720932 EQZ720908:EQZ720932 FAV720908:FAV720932 FKR720908:FKR720932 FUN720908:FUN720932 GEJ720908:GEJ720932 GOF720908:GOF720932 GYB720908:GYB720932 HHX720908:HHX720932 HRT720908:HRT720932 IBP720908:IBP720932 ILL720908:ILL720932 IVH720908:IVH720932 JFD720908:JFD720932 JOZ720908:JOZ720932 JYV720908:JYV720932 KIR720908:KIR720932 KSN720908:KSN720932 LCJ720908:LCJ720932 LMF720908:LMF720932 LWB720908:LWB720932 MFX720908:MFX720932 MPT720908:MPT720932 MZP720908:MZP720932 NJL720908:NJL720932 NTH720908:NTH720932 ODD720908:ODD720932 OMZ720908:OMZ720932 OWV720908:OWV720932 PGR720908:PGR720932 PQN720908:PQN720932 QAJ720908:QAJ720932 QKF720908:QKF720932 QUB720908:QUB720932 RDX720908:RDX720932 RNT720908:RNT720932 RXP720908:RXP720932 SHL720908:SHL720932 SRH720908:SRH720932 TBD720908:TBD720932 TKZ720908:TKZ720932 TUV720908:TUV720932 UER720908:UER720932 UON720908:UON720932 UYJ720908:UYJ720932 VIF720908:VIF720932 VSB720908:VSB720932 WBX720908:WBX720932 WLT720908:WLT720932 WVP720908:WVP720932 H786444:H786468 JD786444:JD786468 SZ786444:SZ786468 ACV786444:ACV786468 AMR786444:AMR786468 AWN786444:AWN786468 BGJ786444:BGJ786468 BQF786444:BQF786468 CAB786444:CAB786468 CJX786444:CJX786468 CTT786444:CTT786468 DDP786444:DDP786468 DNL786444:DNL786468 DXH786444:DXH786468 EHD786444:EHD786468 EQZ786444:EQZ786468 FAV786444:FAV786468 FKR786444:FKR786468 FUN786444:FUN786468 GEJ786444:GEJ786468 GOF786444:GOF786468 GYB786444:GYB786468 HHX786444:HHX786468 HRT786444:HRT786468 IBP786444:IBP786468 ILL786444:ILL786468 IVH786444:IVH786468 JFD786444:JFD786468 JOZ786444:JOZ786468 JYV786444:JYV786468 KIR786444:KIR786468 KSN786444:KSN786468 LCJ786444:LCJ786468 LMF786444:LMF786468 LWB786444:LWB786468 MFX786444:MFX786468 MPT786444:MPT786468 MZP786444:MZP786468 NJL786444:NJL786468 NTH786444:NTH786468 ODD786444:ODD786468 OMZ786444:OMZ786468 OWV786444:OWV786468 PGR786444:PGR786468 PQN786444:PQN786468 QAJ786444:QAJ786468 QKF786444:QKF786468 QUB786444:QUB786468 RDX786444:RDX786468 RNT786444:RNT786468 RXP786444:RXP786468 SHL786444:SHL786468 SRH786444:SRH786468 TBD786444:TBD786468 TKZ786444:TKZ786468 TUV786444:TUV786468 UER786444:UER786468 UON786444:UON786468 UYJ786444:UYJ786468 VIF786444:VIF786468 VSB786444:VSB786468 WBX786444:WBX786468 WLT786444:WLT786468 WVP786444:WVP786468 H851980:H852004 JD851980:JD852004 SZ851980:SZ852004 ACV851980:ACV852004 AMR851980:AMR852004 AWN851980:AWN852004 BGJ851980:BGJ852004 BQF851980:BQF852004 CAB851980:CAB852004 CJX851980:CJX852004 CTT851980:CTT852004 DDP851980:DDP852004 DNL851980:DNL852004 DXH851980:DXH852004 EHD851980:EHD852004 EQZ851980:EQZ852004 FAV851980:FAV852004 FKR851980:FKR852004 FUN851980:FUN852004 GEJ851980:GEJ852004 GOF851980:GOF852004 GYB851980:GYB852004 HHX851980:HHX852004 HRT851980:HRT852004 IBP851980:IBP852004 ILL851980:ILL852004 IVH851980:IVH852004 JFD851980:JFD852004 JOZ851980:JOZ852004 JYV851980:JYV852004 KIR851980:KIR852004 KSN851980:KSN852004 LCJ851980:LCJ852004 LMF851980:LMF852004 LWB851980:LWB852004 MFX851980:MFX852004 MPT851980:MPT852004 MZP851980:MZP852004 NJL851980:NJL852004 NTH851980:NTH852004 ODD851980:ODD852004 OMZ851980:OMZ852004 OWV851980:OWV852004 PGR851980:PGR852004 PQN851980:PQN852004 QAJ851980:QAJ852004 QKF851980:QKF852004 QUB851980:QUB852004 RDX851980:RDX852004 RNT851980:RNT852004 RXP851980:RXP852004 SHL851980:SHL852004 SRH851980:SRH852004 TBD851980:TBD852004 TKZ851980:TKZ852004 TUV851980:TUV852004 UER851980:UER852004 UON851980:UON852004 UYJ851980:UYJ852004 VIF851980:VIF852004 VSB851980:VSB852004 WBX851980:WBX852004 WLT851980:WLT852004 WVP851980:WVP852004 H917516:H917540 JD917516:JD917540 SZ917516:SZ917540 ACV917516:ACV917540 AMR917516:AMR917540 AWN917516:AWN917540 BGJ917516:BGJ917540 BQF917516:BQF917540 CAB917516:CAB917540 CJX917516:CJX917540 CTT917516:CTT917540 DDP917516:DDP917540 DNL917516:DNL917540 DXH917516:DXH917540 EHD917516:EHD917540 EQZ917516:EQZ917540 FAV917516:FAV917540 FKR917516:FKR917540 FUN917516:FUN917540 GEJ917516:GEJ917540 GOF917516:GOF917540 GYB917516:GYB917540 HHX917516:HHX917540 HRT917516:HRT917540 IBP917516:IBP917540 ILL917516:ILL917540 IVH917516:IVH917540 JFD917516:JFD917540 JOZ917516:JOZ917540 JYV917516:JYV917540 KIR917516:KIR917540 KSN917516:KSN917540 LCJ917516:LCJ917540 LMF917516:LMF917540 LWB917516:LWB917540 MFX917516:MFX917540 MPT917516:MPT917540 MZP917516:MZP917540 NJL917516:NJL917540 NTH917516:NTH917540 ODD917516:ODD917540 OMZ917516:OMZ917540 OWV917516:OWV917540 PGR917516:PGR917540 PQN917516:PQN917540 QAJ917516:QAJ917540 QKF917516:QKF917540 QUB917516:QUB917540 RDX917516:RDX917540 RNT917516:RNT917540 RXP917516:RXP917540 SHL917516:SHL917540 SRH917516:SRH917540 TBD917516:TBD917540 TKZ917516:TKZ917540 TUV917516:TUV917540 UER917516:UER917540 UON917516:UON917540 UYJ917516:UYJ917540 VIF917516:VIF917540 VSB917516:VSB917540 WBX917516:WBX917540 WLT917516:WLT917540 WVP917516:WVP917540 H983052:H983076 JD983052:JD983076 SZ983052:SZ983076 ACV983052:ACV983076 AMR983052:AMR983076 AWN983052:AWN983076 BGJ983052:BGJ983076 BQF983052:BQF983076 CAB983052:CAB983076 CJX983052:CJX983076 CTT983052:CTT983076 DDP983052:DDP983076 DNL983052:DNL983076 DXH983052:DXH983076 EHD983052:EHD983076 EQZ983052:EQZ983076 FAV983052:FAV983076 FKR983052:FKR983076 FUN983052:FUN983076 GEJ983052:GEJ983076 GOF983052:GOF983076 GYB983052:GYB983076 HHX983052:HHX983076 HRT983052:HRT983076 IBP983052:IBP983076 ILL983052:ILL983076 IVH983052:IVH983076 JFD983052:JFD983076 JOZ983052:JOZ983076 JYV983052:JYV983076 KIR983052:KIR983076 KSN983052:KSN983076 LCJ983052:LCJ983076 LMF983052:LMF983076 LWB983052:LWB983076 MFX983052:MFX983076 MPT983052:MPT983076 MZP983052:MZP983076 NJL983052:NJL983076 NTH983052:NTH983076 ODD983052:ODD983076 OMZ983052:OMZ983076 OWV983052:OWV983076 PGR983052:PGR983076 PQN983052:PQN983076 QAJ983052:QAJ983076 QKF983052:QKF983076 QUB983052:QUB983076 RDX983052:RDX983076 RNT983052:RNT983076 RXP983052:RXP983076 SHL983052:SHL983076 SRH983052:SRH983076 TBD983052:TBD983076 TKZ983052:TKZ983076 TUV983052:TUV983076 UER983052:UER983076 UON983052:UON983076 UYJ983052:UYJ983076 VIF983052:VIF983076 VSB983052:VSB983076 WBX983052:WBX983076 WLT983052:WLT983076 WVP983052:WVP983076 F12:F36 JB12:JB36 SX12:SX36 ACT12:ACT36 AMP12:AMP36 AWL12:AWL36 BGH12:BGH36 BQD12:BQD36 BZZ12:BZZ36 CJV12:CJV36 CTR12:CTR36 DDN12:DDN36 DNJ12:DNJ36 DXF12:DXF36 EHB12:EHB36 EQX12:EQX36 FAT12:FAT36 FKP12:FKP36 FUL12:FUL36 GEH12:GEH36 GOD12:GOD36 GXZ12:GXZ36 HHV12:HHV36 HRR12:HRR36 IBN12:IBN36 ILJ12:ILJ36 IVF12:IVF36 JFB12:JFB36 JOX12:JOX36 JYT12:JYT36 KIP12:KIP36 KSL12:KSL36 LCH12:LCH36 LMD12:LMD36 LVZ12:LVZ36 MFV12:MFV36 MPR12:MPR36 MZN12:MZN36 NJJ12:NJJ36 NTF12:NTF36 ODB12:ODB36 OMX12:OMX36 OWT12:OWT36 PGP12:PGP36 PQL12:PQL36 QAH12:QAH36 QKD12:QKD36 QTZ12:QTZ36 RDV12:RDV36 RNR12:RNR36 RXN12:RXN36 SHJ12:SHJ36 SRF12:SRF36 TBB12:TBB36 TKX12:TKX36 TUT12:TUT36 UEP12:UEP36 UOL12:UOL36 UYH12:UYH36 VID12:VID36 VRZ12:VRZ36 WBV12:WBV36 WLR12:WLR36 WVN12:WVN36 F65548:F65572 JB65548:JB65572 SX65548:SX65572 ACT65548:ACT65572 AMP65548:AMP65572 AWL65548:AWL65572 BGH65548:BGH65572 BQD65548:BQD65572 BZZ65548:BZZ65572 CJV65548:CJV65572 CTR65548:CTR65572 DDN65548:DDN65572 DNJ65548:DNJ65572 DXF65548:DXF65572 EHB65548:EHB65572 EQX65548:EQX65572 FAT65548:FAT65572 FKP65548:FKP65572 FUL65548:FUL65572 GEH65548:GEH65572 GOD65548:GOD65572 GXZ65548:GXZ65572 HHV65548:HHV65572 HRR65548:HRR65572 IBN65548:IBN65572 ILJ65548:ILJ65572 IVF65548:IVF65572 JFB65548:JFB65572 JOX65548:JOX65572 JYT65548:JYT65572 KIP65548:KIP65572 KSL65548:KSL65572 LCH65548:LCH65572 LMD65548:LMD65572 LVZ65548:LVZ65572 MFV65548:MFV65572 MPR65548:MPR65572 MZN65548:MZN65572 NJJ65548:NJJ65572 NTF65548:NTF65572 ODB65548:ODB65572 OMX65548:OMX65572 OWT65548:OWT65572 PGP65548:PGP65572 PQL65548:PQL65572 QAH65548:QAH65572 QKD65548:QKD65572 QTZ65548:QTZ65572 RDV65548:RDV65572 RNR65548:RNR65572 RXN65548:RXN65572 SHJ65548:SHJ65572 SRF65548:SRF65572 TBB65548:TBB65572 TKX65548:TKX65572 TUT65548:TUT65572 UEP65548:UEP65572 UOL65548:UOL65572 UYH65548:UYH65572 VID65548:VID65572 VRZ65548:VRZ65572 WBV65548:WBV65572 WLR65548:WLR65572 WVN65548:WVN65572 F131084:F131108 JB131084:JB131108 SX131084:SX131108 ACT131084:ACT131108 AMP131084:AMP131108 AWL131084:AWL131108 BGH131084:BGH131108 BQD131084:BQD131108 BZZ131084:BZZ131108 CJV131084:CJV131108 CTR131084:CTR131108 DDN131084:DDN131108 DNJ131084:DNJ131108 DXF131084:DXF131108 EHB131084:EHB131108 EQX131084:EQX131108 FAT131084:FAT131108 FKP131084:FKP131108 FUL131084:FUL131108 GEH131084:GEH131108 GOD131084:GOD131108 GXZ131084:GXZ131108 HHV131084:HHV131108 HRR131084:HRR131108 IBN131084:IBN131108 ILJ131084:ILJ131108 IVF131084:IVF131108 JFB131084:JFB131108 JOX131084:JOX131108 JYT131084:JYT131108 KIP131084:KIP131108 KSL131084:KSL131108 LCH131084:LCH131108 LMD131084:LMD131108 LVZ131084:LVZ131108 MFV131084:MFV131108 MPR131084:MPR131108 MZN131084:MZN131108 NJJ131084:NJJ131108 NTF131084:NTF131108 ODB131084:ODB131108 OMX131084:OMX131108 OWT131084:OWT131108 PGP131084:PGP131108 PQL131084:PQL131108 QAH131084:QAH131108 QKD131084:QKD131108 QTZ131084:QTZ131108 RDV131084:RDV131108 RNR131084:RNR131108 RXN131084:RXN131108 SHJ131084:SHJ131108 SRF131084:SRF131108 TBB131084:TBB131108 TKX131084:TKX131108 TUT131084:TUT131108 UEP131084:UEP131108 UOL131084:UOL131108 UYH131084:UYH131108 VID131084:VID131108 VRZ131084:VRZ131108 WBV131084:WBV131108 WLR131084:WLR131108 WVN131084:WVN131108 F196620:F196644 JB196620:JB196644 SX196620:SX196644 ACT196620:ACT196644 AMP196620:AMP196644 AWL196620:AWL196644 BGH196620:BGH196644 BQD196620:BQD196644 BZZ196620:BZZ196644 CJV196620:CJV196644 CTR196620:CTR196644 DDN196620:DDN196644 DNJ196620:DNJ196644 DXF196620:DXF196644 EHB196620:EHB196644 EQX196620:EQX196644 FAT196620:FAT196644 FKP196620:FKP196644 FUL196620:FUL196644 GEH196620:GEH196644 GOD196620:GOD196644 GXZ196620:GXZ196644 HHV196620:HHV196644 HRR196620:HRR196644 IBN196620:IBN196644 ILJ196620:ILJ196644 IVF196620:IVF196644 JFB196620:JFB196644 JOX196620:JOX196644 JYT196620:JYT196644 KIP196620:KIP196644 KSL196620:KSL196644 LCH196620:LCH196644 LMD196620:LMD196644 LVZ196620:LVZ196644 MFV196620:MFV196644 MPR196620:MPR196644 MZN196620:MZN196644 NJJ196620:NJJ196644 NTF196620:NTF196644 ODB196620:ODB196644 OMX196620:OMX196644 OWT196620:OWT196644 PGP196620:PGP196644 PQL196620:PQL196644 QAH196620:QAH196644 QKD196620:QKD196644 QTZ196620:QTZ196644 RDV196620:RDV196644 RNR196620:RNR196644 RXN196620:RXN196644 SHJ196620:SHJ196644 SRF196620:SRF196644 TBB196620:TBB196644 TKX196620:TKX196644 TUT196620:TUT196644 UEP196620:UEP196644 UOL196620:UOL196644 UYH196620:UYH196644 VID196620:VID196644 VRZ196620:VRZ196644 WBV196620:WBV196644 WLR196620:WLR196644 WVN196620:WVN196644 F262156:F262180 JB262156:JB262180 SX262156:SX262180 ACT262156:ACT262180 AMP262156:AMP262180 AWL262156:AWL262180 BGH262156:BGH262180 BQD262156:BQD262180 BZZ262156:BZZ262180 CJV262156:CJV262180 CTR262156:CTR262180 DDN262156:DDN262180 DNJ262156:DNJ262180 DXF262156:DXF262180 EHB262156:EHB262180 EQX262156:EQX262180 FAT262156:FAT262180 FKP262156:FKP262180 FUL262156:FUL262180 GEH262156:GEH262180 GOD262156:GOD262180 GXZ262156:GXZ262180 HHV262156:HHV262180 HRR262156:HRR262180 IBN262156:IBN262180 ILJ262156:ILJ262180 IVF262156:IVF262180 JFB262156:JFB262180 JOX262156:JOX262180 JYT262156:JYT262180 KIP262156:KIP262180 KSL262156:KSL262180 LCH262156:LCH262180 LMD262156:LMD262180 LVZ262156:LVZ262180 MFV262156:MFV262180 MPR262156:MPR262180 MZN262156:MZN262180 NJJ262156:NJJ262180 NTF262156:NTF262180 ODB262156:ODB262180 OMX262156:OMX262180 OWT262156:OWT262180 PGP262156:PGP262180 PQL262156:PQL262180 QAH262156:QAH262180 QKD262156:QKD262180 QTZ262156:QTZ262180 RDV262156:RDV262180 RNR262156:RNR262180 RXN262156:RXN262180 SHJ262156:SHJ262180 SRF262156:SRF262180 TBB262156:TBB262180 TKX262156:TKX262180 TUT262156:TUT262180 UEP262156:UEP262180 UOL262156:UOL262180 UYH262156:UYH262180 VID262156:VID262180 VRZ262156:VRZ262180 WBV262156:WBV262180 WLR262156:WLR262180 WVN262156:WVN262180 F327692:F327716 JB327692:JB327716 SX327692:SX327716 ACT327692:ACT327716 AMP327692:AMP327716 AWL327692:AWL327716 BGH327692:BGH327716 BQD327692:BQD327716 BZZ327692:BZZ327716 CJV327692:CJV327716 CTR327692:CTR327716 DDN327692:DDN327716 DNJ327692:DNJ327716 DXF327692:DXF327716 EHB327692:EHB327716 EQX327692:EQX327716 FAT327692:FAT327716 FKP327692:FKP327716 FUL327692:FUL327716 GEH327692:GEH327716 GOD327692:GOD327716 GXZ327692:GXZ327716 HHV327692:HHV327716 HRR327692:HRR327716 IBN327692:IBN327716 ILJ327692:ILJ327716 IVF327692:IVF327716 JFB327692:JFB327716 JOX327692:JOX327716 JYT327692:JYT327716 KIP327692:KIP327716 KSL327692:KSL327716 LCH327692:LCH327716 LMD327692:LMD327716 LVZ327692:LVZ327716 MFV327692:MFV327716 MPR327692:MPR327716 MZN327692:MZN327716 NJJ327692:NJJ327716 NTF327692:NTF327716 ODB327692:ODB327716 OMX327692:OMX327716 OWT327692:OWT327716 PGP327692:PGP327716 PQL327692:PQL327716 QAH327692:QAH327716 QKD327692:QKD327716 QTZ327692:QTZ327716 RDV327692:RDV327716 RNR327692:RNR327716 RXN327692:RXN327716 SHJ327692:SHJ327716 SRF327692:SRF327716 TBB327692:TBB327716 TKX327692:TKX327716 TUT327692:TUT327716 UEP327692:UEP327716 UOL327692:UOL327716 UYH327692:UYH327716 VID327692:VID327716 VRZ327692:VRZ327716 WBV327692:WBV327716 WLR327692:WLR327716 WVN327692:WVN327716 F393228:F393252 JB393228:JB393252 SX393228:SX393252 ACT393228:ACT393252 AMP393228:AMP393252 AWL393228:AWL393252 BGH393228:BGH393252 BQD393228:BQD393252 BZZ393228:BZZ393252 CJV393228:CJV393252 CTR393228:CTR393252 DDN393228:DDN393252 DNJ393228:DNJ393252 DXF393228:DXF393252 EHB393228:EHB393252 EQX393228:EQX393252 FAT393228:FAT393252 FKP393228:FKP393252 FUL393228:FUL393252 GEH393228:GEH393252 GOD393228:GOD393252 GXZ393228:GXZ393252 HHV393228:HHV393252 HRR393228:HRR393252 IBN393228:IBN393252 ILJ393228:ILJ393252 IVF393228:IVF393252 JFB393228:JFB393252 JOX393228:JOX393252 JYT393228:JYT393252 KIP393228:KIP393252 KSL393228:KSL393252 LCH393228:LCH393252 LMD393228:LMD393252 LVZ393228:LVZ393252 MFV393228:MFV393252 MPR393228:MPR393252 MZN393228:MZN393252 NJJ393228:NJJ393252 NTF393228:NTF393252 ODB393228:ODB393252 OMX393228:OMX393252 OWT393228:OWT393252 PGP393228:PGP393252 PQL393228:PQL393252 QAH393228:QAH393252 QKD393228:QKD393252 QTZ393228:QTZ393252 RDV393228:RDV393252 RNR393228:RNR393252 RXN393228:RXN393252 SHJ393228:SHJ393252 SRF393228:SRF393252 TBB393228:TBB393252 TKX393228:TKX393252 TUT393228:TUT393252 UEP393228:UEP393252 UOL393228:UOL393252 UYH393228:UYH393252 VID393228:VID393252 VRZ393228:VRZ393252 WBV393228:WBV393252 WLR393228:WLR393252 WVN393228:WVN393252 F458764:F458788 JB458764:JB458788 SX458764:SX458788 ACT458764:ACT458788 AMP458764:AMP458788 AWL458764:AWL458788 BGH458764:BGH458788 BQD458764:BQD458788 BZZ458764:BZZ458788 CJV458764:CJV458788 CTR458764:CTR458788 DDN458764:DDN458788 DNJ458764:DNJ458788 DXF458764:DXF458788 EHB458764:EHB458788 EQX458764:EQX458788 FAT458764:FAT458788 FKP458764:FKP458788 FUL458764:FUL458788 GEH458764:GEH458788 GOD458764:GOD458788 GXZ458764:GXZ458788 HHV458764:HHV458788 HRR458764:HRR458788 IBN458764:IBN458788 ILJ458764:ILJ458788 IVF458764:IVF458788 JFB458764:JFB458788 JOX458764:JOX458788 JYT458764:JYT458788 KIP458764:KIP458788 KSL458764:KSL458788 LCH458764:LCH458788 LMD458764:LMD458788 LVZ458764:LVZ458788 MFV458764:MFV458788 MPR458764:MPR458788 MZN458764:MZN458788 NJJ458764:NJJ458788 NTF458764:NTF458788 ODB458764:ODB458788 OMX458764:OMX458788 OWT458764:OWT458788 PGP458764:PGP458788 PQL458764:PQL458788 QAH458764:QAH458788 QKD458764:QKD458788 QTZ458764:QTZ458788 RDV458764:RDV458788 RNR458764:RNR458788 RXN458764:RXN458788 SHJ458764:SHJ458788 SRF458764:SRF458788 TBB458764:TBB458788 TKX458764:TKX458788 TUT458764:TUT458788 UEP458764:UEP458788 UOL458764:UOL458788 UYH458764:UYH458788 VID458764:VID458788 VRZ458764:VRZ458788 WBV458764:WBV458788 WLR458764:WLR458788 WVN458764:WVN458788 F524300:F524324 JB524300:JB524324 SX524300:SX524324 ACT524300:ACT524324 AMP524300:AMP524324 AWL524300:AWL524324 BGH524300:BGH524324 BQD524300:BQD524324 BZZ524300:BZZ524324 CJV524300:CJV524324 CTR524300:CTR524324 DDN524300:DDN524324 DNJ524300:DNJ524324 DXF524300:DXF524324 EHB524300:EHB524324 EQX524300:EQX524324 FAT524300:FAT524324 FKP524300:FKP524324 FUL524300:FUL524324 GEH524300:GEH524324 GOD524300:GOD524324 GXZ524300:GXZ524324 HHV524300:HHV524324 HRR524300:HRR524324 IBN524300:IBN524324 ILJ524300:ILJ524324 IVF524300:IVF524324 JFB524300:JFB524324 JOX524300:JOX524324 JYT524300:JYT524324 KIP524300:KIP524324 KSL524300:KSL524324 LCH524300:LCH524324 LMD524300:LMD524324 LVZ524300:LVZ524324 MFV524300:MFV524324 MPR524300:MPR524324 MZN524300:MZN524324 NJJ524300:NJJ524324 NTF524300:NTF524324 ODB524300:ODB524324 OMX524300:OMX524324 OWT524300:OWT524324 PGP524300:PGP524324 PQL524300:PQL524324 QAH524300:QAH524324 QKD524300:QKD524324 QTZ524300:QTZ524324 RDV524300:RDV524324 RNR524300:RNR524324 RXN524300:RXN524324 SHJ524300:SHJ524324 SRF524300:SRF524324 TBB524300:TBB524324 TKX524300:TKX524324 TUT524300:TUT524324 UEP524300:UEP524324 UOL524300:UOL524324 UYH524300:UYH524324 VID524300:VID524324 VRZ524300:VRZ524324 WBV524300:WBV524324 WLR524300:WLR524324 WVN524300:WVN524324 F589836:F589860 JB589836:JB589860 SX589836:SX589860 ACT589836:ACT589860 AMP589836:AMP589860 AWL589836:AWL589860 BGH589836:BGH589860 BQD589836:BQD589860 BZZ589836:BZZ589860 CJV589836:CJV589860 CTR589836:CTR589860 DDN589836:DDN589860 DNJ589836:DNJ589860 DXF589836:DXF589860 EHB589836:EHB589860 EQX589836:EQX589860 FAT589836:FAT589860 FKP589836:FKP589860 FUL589836:FUL589860 GEH589836:GEH589860 GOD589836:GOD589860 GXZ589836:GXZ589860 HHV589836:HHV589860 HRR589836:HRR589860 IBN589836:IBN589860 ILJ589836:ILJ589860 IVF589836:IVF589860 JFB589836:JFB589860 JOX589836:JOX589860 JYT589836:JYT589860 KIP589836:KIP589860 KSL589836:KSL589860 LCH589836:LCH589860 LMD589836:LMD589860 LVZ589836:LVZ589860 MFV589836:MFV589860 MPR589836:MPR589860 MZN589836:MZN589860 NJJ589836:NJJ589860 NTF589836:NTF589860 ODB589836:ODB589860 OMX589836:OMX589860 OWT589836:OWT589860 PGP589836:PGP589860 PQL589836:PQL589860 QAH589836:QAH589860 QKD589836:QKD589860 QTZ589836:QTZ589860 RDV589836:RDV589860 RNR589836:RNR589860 RXN589836:RXN589860 SHJ589836:SHJ589860 SRF589836:SRF589860 TBB589836:TBB589860 TKX589836:TKX589860 TUT589836:TUT589860 UEP589836:UEP589860 UOL589836:UOL589860 UYH589836:UYH589860 VID589836:VID589860 VRZ589836:VRZ589860 WBV589836:WBV589860 WLR589836:WLR589860 WVN589836:WVN589860 F655372:F655396 JB655372:JB655396 SX655372:SX655396 ACT655372:ACT655396 AMP655372:AMP655396 AWL655372:AWL655396 BGH655372:BGH655396 BQD655372:BQD655396 BZZ655372:BZZ655396 CJV655372:CJV655396 CTR655372:CTR655396 DDN655372:DDN655396 DNJ655372:DNJ655396 DXF655372:DXF655396 EHB655372:EHB655396 EQX655372:EQX655396 FAT655372:FAT655396 FKP655372:FKP655396 FUL655372:FUL655396 GEH655372:GEH655396 GOD655372:GOD655396 GXZ655372:GXZ655396 HHV655372:HHV655396 HRR655372:HRR655396 IBN655372:IBN655396 ILJ655372:ILJ655396 IVF655372:IVF655396 JFB655372:JFB655396 JOX655372:JOX655396 JYT655372:JYT655396 KIP655372:KIP655396 KSL655372:KSL655396 LCH655372:LCH655396 LMD655372:LMD655396 LVZ655372:LVZ655396 MFV655372:MFV655396 MPR655372:MPR655396 MZN655372:MZN655396 NJJ655372:NJJ655396 NTF655372:NTF655396 ODB655372:ODB655396 OMX655372:OMX655396 OWT655372:OWT655396 PGP655372:PGP655396 PQL655372:PQL655396 QAH655372:QAH655396 QKD655372:QKD655396 QTZ655372:QTZ655396 RDV655372:RDV655396 RNR655372:RNR655396 RXN655372:RXN655396 SHJ655372:SHJ655396 SRF655372:SRF655396 TBB655372:TBB655396 TKX655372:TKX655396 TUT655372:TUT655396 UEP655372:UEP655396 UOL655372:UOL655396 UYH655372:UYH655396 VID655372:VID655396 VRZ655372:VRZ655396 WBV655372:WBV655396 WLR655372:WLR655396 WVN655372:WVN655396 F720908:F720932 JB720908:JB720932 SX720908:SX720932 ACT720908:ACT720932 AMP720908:AMP720932 AWL720908:AWL720932 BGH720908:BGH720932 BQD720908:BQD720932 BZZ720908:BZZ720932 CJV720908:CJV720932 CTR720908:CTR720932 DDN720908:DDN720932 DNJ720908:DNJ720932 DXF720908:DXF720932 EHB720908:EHB720932 EQX720908:EQX720932 FAT720908:FAT720932 FKP720908:FKP720932 FUL720908:FUL720932 GEH720908:GEH720932 GOD720908:GOD720932 GXZ720908:GXZ720932 HHV720908:HHV720932 HRR720908:HRR720932 IBN720908:IBN720932 ILJ720908:ILJ720932 IVF720908:IVF720932 JFB720908:JFB720932 JOX720908:JOX720932 JYT720908:JYT720932 KIP720908:KIP720932 KSL720908:KSL720932 LCH720908:LCH720932 LMD720908:LMD720932 LVZ720908:LVZ720932 MFV720908:MFV720932 MPR720908:MPR720932 MZN720908:MZN720932 NJJ720908:NJJ720932 NTF720908:NTF720932 ODB720908:ODB720932 OMX720908:OMX720932 OWT720908:OWT720932 PGP720908:PGP720932 PQL720908:PQL720932 QAH720908:QAH720932 QKD720908:QKD720932 QTZ720908:QTZ720932 RDV720908:RDV720932 RNR720908:RNR720932 RXN720908:RXN720932 SHJ720908:SHJ720932 SRF720908:SRF720932 TBB720908:TBB720932 TKX720908:TKX720932 TUT720908:TUT720932 UEP720908:UEP720932 UOL720908:UOL720932 UYH720908:UYH720932 VID720908:VID720932 VRZ720908:VRZ720932 WBV720908:WBV720932 WLR720908:WLR720932 WVN720908:WVN720932 F786444:F786468 JB786444:JB786468 SX786444:SX786468 ACT786444:ACT786468 AMP786444:AMP786468 AWL786444:AWL786468 BGH786444:BGH786468 BQD786444:BQD786468 BZZ786444:BZZ786468 CJV786444:CJV786468 CTR786444:CTR786468 DDN786444:DDN786468 DNJ786444:DNJ786468 DXF786444:DXF786468 EHB786444:EHB786468 EQX786444:EQX786468 FAT786444:FAT786468 FKP786444:FKP786468 FUL786444:FUL786468 GEH786444:GEH786468 GOD786444:GOD786468 GXZ786444:GXZ786468 HHV786444:HHV786468 HRR786444:HRR786468 IBN786444:IBN786468 ILJ786444:ILJ786468 IVF786444:IVF786468 JFB786444:JFB786468 JOX786444:JOX786468 JYT786444:JYT786468 KIP786444:KIP786468 KSL786444:KSL786468 LCH786444:LCH786468 LMD786444:LMD786468 LVZ786444:LVZ786468 MFV786444:MFV786468 MPR786444:MPR786468 MZN786444:MZN786468 NJJ786444:NJJ786468 NTF786444:NTF786468 ODB786444:ODB786468 OMX786444:OMX786468 OWT786444:OWT786468 PGP786444:PGP786468 PQL786444:PQL786468 QAH786444:QAH786468 QKD786444:QKD786468 QTZ786444:QTZ786468 RDV786444:RDV786468 RNR786444:RNR786468 RXN786444:RXN786468 SHJ786444:SHJ786468 SRF786444:SRF786468 TBB786444:TBB786468 TKX786444:TKX786468 TUT786444:TUT786468 UEP786444:UEP786468 UOL786444:UOL786468 UYH786444:UYH786468 VID786444:VID786468 VRZ786444:VRZ786468 WBV786444:WBV786468 WLR786444:WLR786468 WVN786444:WVN786468 F851980:F852004 JB851980:JB852004 SX851980:SX852004 ACT851980:ACT852004 AMP851980:AMP852004 AWL851980:AWL852004 BGH851980:BGH852004 BQD851980:BQD852004 BZZ851980:BZZ852004 CJV851980:CJV852004 CTR851980:CTR852004 DDN851980:DDN852004 DNJ851980:DNJ852004 DXF851980:DXF852004 EHB851980:EHB852004 EQX851980:EQX852004 FAT851980:FAT852004 FKP851980:FKP852004 FUL851980:FUL852004 GEH851980:GEH852004 GOD851980:GOD852004 GXZ851980:GXZ852004 HHV851980:HHV852004 HRR851980:HRR852004 IBN851980:IBN852004 ILJ851980:ILJ852004 IVF851980:IVF852004 JFB851980:JFB852004 JOX851980:JOX852004 JYT851980:JYT852004 KIP851980:KIP852004 KSL851980:KSL852004 LCH851980:LCH852004 LMD851980:LMD852004 LVZ851980:LVZ852004 MFV851980:MFV852004 MPR851980:MPR852004 MZN851980:MZN852004 NJJ851980:NJJ852004 NTF851980:NTF852004 ODB851980:ODB852004 OMX851980:OMX852004 OWT851980:OWT852004 PGP851980:PGP852004 PQL851980:PQL852004 QAH851980:QAH852004 QKD851980:QKD852004 QTZ851980:QTZ852004 RDV851980:RDV852004 RNR851980:RNR852004 RXN851980:RXN852004 SHJ851980:SHJ852004 SRF851980:SRF852004 TBB851980:TBB852004 TKX851980:TKX852004 TUT851980:TUT852004 UEP851980:UEP852004 UOL851980:UOL852004 UYH851980:UYH852004 VID851980:VID852004 VRZ851980:VRZ852004 WBV851980:WBV852004 WLR851980:WLR852004 WVN851980:WVN852004 F917516:F917540 JB917516:JB917540 SX917516:SX917540 ACT917516:ACT917540 AMP917516:AMP917540 AWL917516:AWL917540 BGH917516:BGH917540 BQD917516:BQD917540 BZZ917516:BZZ917540 CJV917516:CJV917540 CTR917516:CTR917540 DDN917516:DDN917540 DNJ917516:DNJ917540 DXF917516:DXF917540 EHB917516:EHB917540 EQX917516:EQX917540 FAT917516:FAT917540 FKP917516:FKP917540 FUL917516:FUL917540 GEH917516:GEH917540 GOD917516:GOD917540 GXZ917516:GXZ917540 HHV917516:HHV917540 HRR917516:HRR917540 IBN917516:IBN917540 ILJ917516:ILJ917540 IVF917516:IVF917540 JFB917516:JFB917540 JOX917516:JOX917540 JYT917516:JYT917540 KIP917516:KIP917540 KSL917516:KSL917540 LCH917516:LCH917540 LMD917516:LMD917540 LVZ917516:LVZ917540 MFV917516:MFV917540 MPR917516:MPR917540 MZN917516:MZN917540 NJJ917516:NJJ917540 NTF917516:NTF917540 ODB917516:ODB917540 OMX917516:OMX917540 OWT917516:OWT917540 PGP917516:PGP917540 PQL917516:PQL917540 QAH917516:QAH917540 QKD917516:QKD917540 QTZ917516:QTZ917540 RDV917516:RDV917540 RNR917516:RNR917540 RXN917516:RXN917540 SHJ917516:SHJ917540 SRF917516:SRF917540 TBB917516:TBB917540 TKX917516:TKX917540 TUT917516:TUT917540 UEP917516:UEP917540 UOL917516:UOL917540 UYH917516:UYH917540 VID917516:VID917540 VRZ917516:VRZ917540 WBV917516:WBV917540 WLR917516:WLR917540 WVN917516:WVN917540 F983052:F983076 JB983052:JB983076 SX983052:SX983076 ACT983052:ACT983076 AMP983052:AMP983076 AWL983052:AWL983076 BGH983052:BGH983076 BQD983052:BQD983076 BZZ983052:BZZ983076 CJV983052:CJV983076 CTR983052:CTR983076 DDN983052:DDN983076 DNJ983052:DNJ983076 DXF983052:DXF983076 EHB983052:EHB983076 EQX983052:EQX983076 FAT983052:FAT983076 FKP983052:FKP983076 FUL983052:FUL983076 GEH983052:GEH983076 GOD983052:GOD983076 GXZ983052:GXZ983076 HHV983052:HHV983076 HRR983052:HRR983076 IBN983052:IBN983076 ILJ983052:ILJ983076 IVF983052:IVF983076 JFB983052:JFB983076 JOX983052:JOX983076 JYT983052:JYT983076 KIP983052:KIP983076 KSL983052:KSL983076 LCH983052:LCH983076 LMD983052:LMD983076 LVZ983052:LVZ983076 MFV983052:MFV983076 MPR983052:MPR983076 MZN983052:MZN983076 NJJ983052:NJJ983076 NTF983052:NTF983076 ODB983052:ODB983076 OMX983052:OMX983076 OWT983052:OWT983076 PGP983052:PGP983076 PQL983052:PQL983076 QAH983052:QAH983076 QKD983052:QKD983076 QTZ983052:QTZ983076 RDV983052:RDV983076 RNR983052:RNR983076 RXN983052:RXN983076 SHJ983052:SHJ983076 SRF983052:SRF983076 TBB983052:TBB983076 TKX983052:TKX983076 TUT983052:TUT983076 UEP983052:UEP983076 UOL983052:UOL983076 UYH983052:UYH983076 VID983052:VID983076 VRZ983052:VRZ983076 WBV983052:WBV983076 WLR983052:WLR983076 WVN983052:WVN983076 D12:D36 IZ12:IZ36 SV12:SV36 ACR12:ACR36 AMN12:AMN36 AWJ12:AWJ36 BGF12:BGF36 BQB12:BQB36 BZX12:BZX36 CJT12:CJT36 CTP12:CTP36 DDL12:DDL36 DNH12:DNH36 DXD12:DXD36 EGZ12:EGZ36 EQV12:EQV36 FAR12:FAR36 FKN12:FKN36 FUJ12:FUJ36 GEF12:GEF36 GOB12:GOB36 GXX12:GXX36 HHT12:HHT36 HRP12:HRP36 IBL12:IBL36 ILH12:ILH36 IVD12:IVD36 JEZ12:JEZ36 JOV12:JOV36 JYR12:JYR36 KIN12:KIN36 KSJ12:KSJ36 LCF12:LCF36 LMB12:LMB36 LVX12:LVX36 MFT12:MFT36 MPP12:MPP36 MZL12:MZL36 NJH12:NJH36 NTD12:NTD36 OCZ12:OCZ36 OMV12:OMV36 OWR12:OWR36 PGN12:PGN36 PQJ12:PQJ36 QAF12:QAF36 QKB12:QKB36 QTX12:QTX36 RDT12:RDT36 RNP12:RNP36 RXL12:RXL36 SHH12:SHH36 SRD12:SRD36 TAZ12:TAZ36 TKV12:TKV36 TUR12:TUR36 UEN12:UEN36 UOJ12:UOJ36 UYF12:UYF36 VIB12:VIB36 VRX12:VRX36 WBT12:WBT36 WLP12:WLP36 WVL12:WVL36 D65548:D65572 IZ65548:IZ65572 SV65548:SV65572 ACR65548:ACR65572 AMN65548:AMN65572 AWJ65548:AWJ65572 BGF65548:BGF65572 BQB65548:BQB65572 BZX65548:BZX65572 CJT65548:CJT65572 CTP65548:CTP65572 DDL65548:DDL65572 DNH65548:DNH65572 DXD65548:DXD65572 EGZ65548:EGZ65572 EQV65548:EQV65572 FAR65548:FAR65572 FKN65548:FKN65572 FUJ65548:FUJ65572 GEF65548:GEF65572 GOB65548:GOB65572 GXX65548:GXX65572 HHT65548:HHT65572 HRP65548:HRP65572 IBL65548:IBL65572 ILH65548:ILH65572 IVD65548:IVD65572 JEZ65548:JEZ65572 JOV65548:JOV65572 JYR65548:JYR65572 KIN65548:KIN65572 KSJ65548:KSJ65572 LCF65548:LCF65572 LMB65548:LMB65572 LVX65548:LVX65572 MFT65548:MFT65572 MPP65548:MPP65572 MZL65548:MZL65572 NJH65548:NJH65572 NTD65548:NTD65572 OCZ65548:OCZ65572 OMV65548:OMV65572 OWR65548:OWR65572 PGN65548:PGN65572 PQJ65548:PQJ65572 QAF65548:QAF65572 QKB65548:QKB65572 QTX65548:QTX65572 RDT65548:RDT65572 RNP65548:RNP65572 RXL65548:RXL65572 SHH65548:SHH65572 SRD65548:SRD65572 TAZ65548:TAZ65572 TKV65548:TKV65572 TUR65548:TUR65572 UEN65548:UEN65572 UOJ65548:UOJ65572 UYF65548:UYF65572 VIB65548:VIB65572 VRX65548:VRX65572 WBT65548:WBT65572 WLP65548:WLP65572 WVL65548:WVL65572 D131084:D131108 IZ131084:IZ131108 SV131084:SV131108 ACR131084:ACR131108 AMN131084:AMN131108 AWJ131084:AWJ131108 BGF131084:BGF131108 BQB131084:BQB131108 BZX131084:BZX131108 CJT131084:CJT131108 CTP131084:CTP131108 DDL131084:DDL131108 DNH131084:DNH131108 DXD131084:DXD131108 EGZ131084:EGZ131108 EQV131084:EQV131108 FAR131084:FAR131108 FKN131084:FKN131108 FUJ131084:FUJ131108 GEF131084:GEF131108 GOB131084:GOB131108 GXX131084:GXX131108 HHT131084:HHT131108 HRP131084:HRP131108 IBL131084:IBL131108 ILH131084:ILH131108 IVD131084:IVD131108 JEZ131084:JEZ131108 JOV131084:JOV131108 JYR131084:JYR131108 KIN131084:KIN131108 KSJ131084:KSJ131108 LCF131084:LCF131108 LMB131084:LMB131108 LVX131084:LVX131108 MFT131084:MFT131108 MPP131084:MPP131108 MZL131084:MZL131108 NJH131084:NJH131108 NTD131084:NTD131108 OCZ131084:OCZ131108 OMV131084:OMV131108 OWR131084:OWR131108 PGN131084:PGN131108 PQJ131084:PQJ131108 QAF131084:QAF131108 QKB131084:QKB131108 QTX131084:QTX131108 RDT131084:RDT131108 RNP131084:RNP131108 RXL131084:RXL131108 SHH131084:SHH131108 SRD131084:SRD131108 TAZ131084:TAZ131108 TKV131084:TKV131108 TUR131084:TUR131108 UEN131084:UEN131108 UOJ131084:UOJ131108 UYF131084:UYF131108 VIB131084:VIB131108 VRX131084:VRX131108 WBT131084:WBT131108 WLP131084:WLP131108 WVL131084:WVL131108 D196620:D196644 IZ196620:IZ196644 SV196620:SV196644 ACR196620:ACR196644 AMN196620:AMN196644 AWJ196620:AWJ196644 BGF196620:BGF196644 BQB196620:BQB196644 BZX196620:BZX196644 CJT196620:CJT196644 CTP196620:CTP196644 DDL196620:DDL196644 DNH196620:DNH196644 DXD196620:DXD196644 EGZ196620:EGZ196644 EQV196620:EQV196644 FAR196620:FAR196644 FKN196620:FKN196644 FUJ196620:FUJ196644 GEF196620:GEF196644 GOB196620:GOB196644 GXX196620:GXX196644 HHT196620:HHT196644 HRP196620:HRP196644 IBL196620:IBL196644 ILH196620:ILH196644 IVD196620:IVD196644 JEZ196620:JEZ196644 JOV196620:JOV196644 JYR196620:JYR196644 KIN196620:KIN196644 KSJ196620:KSJ196644 LCF196620:LCF196644 LMB196620:LMB196644 LVX196620:LVX196644 MFT196620:MFT196644 MPP196620:MPP196644 MZL196620:MZL196644 NJH196620:NJH196644 NTD196620:NTD196644 OCZ196620:OCZ196644 OMV196620:OMV196644 OWR196620:OWR196644 PGN196620:PGN196644 PQJ196620:PQJ196644 QAF196620:QAF196644 QKB196620:QKB196644 QTX196620:QTX196644 RDT196620:RDT196644 RNP196620:RNP196644 RXL196620:RXL196644 SHH196620:SHH196644 SRD196620:SRD196644 TAZ196620:TAZ196644 TKV196620:TKV196644 TUR196620:TUR196644 UEN196620:UEN196644 UOJ196620:UOJ196644 UYF196620:UYF196644 VIB196620:VIB196644 VRX196620:VRX196644 WBT196620:WBT196644 WLP196620:WLP196644 WVL196620:WVL196644 D262156:D262180 IZ262156:IZ262180 SV262156:SV262180 ACR262156:ACR262180 AMN262156:AMN262180 AWJ262156:AWJ262180 BGF262156:BGF262180 BQB262156:BQB262180 BZX262156:BZX262180 CJT262156:CJT262180 CTP262156:CTP262180 DDL262156:DDL262180 DNH262156:DNH262180 DXD262156:DXD262180 EGZ262156:EGZ262180 EQV262156:EQV262180 FAR262156:FAR262180 FKN262156:FKN262180 FUJ262156:FUJ262180 GEF262156:GEF262180 GOB262156:GOB262180 GXX262156:GXX262180 HHT262156:HHT262180 HRP262156:HRP262180 IBL262156:IBL262180 ILH262156:ILH262180 IVD262156:IVD262180 JEZ262156:JEZ262180 JOV262156:JOV262180 JYR262156:JYR262180 KIN262156:KIN262180 KSJ262156:KSJ262180 LCF262156:LCF262180 LMB262156:LMB262180 LVX262156:LVX262180 MFT262156:MFT262180 MPP262156:MPP262180 MZL262156:MZL262180 NJH262156:NJH262180 NTD262156:NTD262180 OCZ262156:OCZ262180 OMV262156:OMV262180 OWR262156:OWR262180 PGN262156:PGN262180 PQJ262156:PQJ262180 QAF262156:QAF262180 QKB262156:QKB262180 QTX262156:QTX262180 RDT262156:RDT262180 RNP262156:RNP262180 RXL262156:RXL262180 SHH262156:SHH262180 SRD262156:SRD262180 TAZ262156:TAZ262180 TKV262156:TKV262180 TUR262156:TUR262180 UEN262156:UEN262180 UOJ262156:UOJ262180 UYF262156:UYF262180 VIB262156:VIB262180 VRX262156:VRX262180 WBT262156:WBT262180 WLP262156:WLP262180 WVL262156:WVL262180 D327692:D327716 IZ327692:IZ327716 SV327692:SV327716 ACR327692:ACR327716 AMN327692:AMN327716 AWJ327692:AWJ327716 BGF327692:BGF327716 BQB327692:BQB327716 BZX327692:BZX327716 CJT327692:CJT327716 CTP327692:CTP327716 DDL327692:DDL327716 DNH327692:DNH327716 DXD327692:DXD327716 EGZ327692:EGZ327716 EQV327692:EQV327716 FAR327692:FAR327716 FKN327692:FKN327716 FUJ327692:FUJ327716 GEF327692:GEF327716 GOB327692:GOB327716 GXX327692:GXX327716 HHT327692:HHT327716 HRP327692:HRP327716 IBL327692:IBL327716 ILH327692:ILH327716 IVD327692:IVD327716 JEZ327692:JEZ327716 JOV327692:JOV327716 JYR327692:JYR327716 KIN327692:KIN327716 KSJ327692:KSJ327716 LCF327692:LCF327716 LMB327692:LMB327716 LVX327692:LVX327716 MFT327692:MFT327716 MPP327692:MPP327716 MZL327692:MZL327716 NJH327692:NJH327716 NTD327692:NTD327716 OCZ327692:OCZ327716 OMV327692:OMV327716 OWR327692:OWR327716 PGN327692:PGN327716 PQJ327692:PQJ327716 QAF327692:QAF327716 QKB327692:QKB327716 QTX327692:QTX327716 RDT327692:RDT327716 RNP327692:RNP327716 RXL327692:RXL327716 SHH327692:SHH327716 SRD327692:SRD327716 TAZ327692:TAZ327716 TKV327692:TKV327716 TUR327692:TUR327716 UEN327692:UEN327716 UOJ327692:UOJ327716 UYF327692:UYF327716 VIB327692:VIB327716 VRX327692:VRX327716 WBT327692:WBT327716 WLP327692:WLP327716 WVL327692:WVL327716 D393228:D393252 IZ393228:IZ393252 SV393228:SV393252 ACR393228:ACR393252 AMN393228:AMN393252 AWJ393228:AWJ393252 BGF393228:BGF393252 BQB393228:BQB393252 BZX393228:BZX393252 CJT393228:CJT393252 CTP393228:CTP393252 DDL393228:DDL393252 DNH393228:DNH393252 DXD393228:DXD393252 EGZ393228:EGZ393252 EQV393228:EQV393252 FAR393228:FAR393252 FKN393228:FKN393252 FUJ393228:FUJ393252 GEF393228:GEF393252 GOB393228:GOB393252 GXX393228:GXX393252 HHT393228:HHT393252 HRP393228:HRP393252 IBL393228:IBL393252 ILH393228:ILH393252 IVD393228:IVD393252 JEZ393228:JEZ393252 JOV393228:JOV393252 JYR393228:JYR393252 KIN393228:KIN393252 KSJ393228:KSJ393252 LCF393228:LCF393252 LMB393228:LMB393252 LVX393228:LVX393252 MFT393228:MFT393252 MPP393228:MPP393252 MZL393228:MZL393252 NJH393228:NJH393252 NTD393228:NTD393252 OCZ393228:OCZ393252 OMV393228:OMV393252 OWR393228:OWR393252 PGN393228:PGN393252 PQJ393228:PQJ393252 QAF393228:QAF393252 QKB393228:QKB393252 QTX393228:QTX393252 RDT393228:RDT393252 RNP393228:RNP393252 RXL393228:RXL393252 SHH393228:SHH393252 SRD393228:SRD393252 TAZ393228:TAZ393252 TKV393228:TKV393252 TUR393228:TUR393252 UEN393228:UEN393252 UOJ393228:UOJ393252 UYF393228:UYF393252 VIB393228:VIB393252 VRX393228:VRX393252 WBT393228:WBT393252 WLP393228:WLP393252 WVL393228:WVL393252 D458764:D458788 IZ458764:IZ458788 SV458764:SV458788 ACR458764:ACR458788 AMN458764:AMN458788 AWJ458764:AWJ458788 BGF458764:BGF458788 BQB458764:BQB458788 BZX458764:BZX458788 CJT458764:CJT458788 CTP458764:CTP458788 DDL458764:DDL458788 DNH458764:DNH458788 DXD458764:DXD458788 EGZ458764:EGZ458788 EQV458764:EQV458788 FAR458764:FAR458788 FKN458764:FKN458788 FUJ458764:FUJ458788 GEF458764:GEF458788 GOB458764:GOB458788 GXX458764:GXX458788 HHT458764:HHT458788 HRP458764:HRP458788 IBL458764:IBL458788 ILH458764:ILH458788 IVD458764:IVD458788 JEZ458764:JEZ458788 JOV458764:JOV458788 JYR458764:JYR458788 KIN458764:KIN458788 KSJ458764:KSJ458788 LCF458764:LCF458788 LMB458764:LMB458788 LVX458764:LVX458788 MFT458764:MFT458788 MPP458764:MPP458788 MZL458764:MZL458788 NJH458764:NJH458788 NTD458764:NTD458788 OCZ458764:OCZ458788 OMV458764:OMV458788 OWR458764:OWR458788 PGN458764:PGN458788 PQJ458764:PQJ458788 QAF458764:QAF458788 QKB458764:QKB458788 QTX458764:QTX458788 RDT458764:RDT458788 RNP458764:RNP458788 RXL458764:RXL458788 SHH458764:SHH458788 SRD458764:SRD458788 TAZ458764:TAZ458788 TKV458764:TKV458788 TUR458764:TUR458788 UEN458764:UEN458788 UOJ458764:UOJ458788 UYF458764:UYF458788 VIB458764:VIB458788 VRX458764:VRX458788 WBT458764:WBT458788 WLP458764:WLP458788 WVL458764:WVL458788 D524300:D524324 IZ524300:IZ524324 SV524300:SV524324 ACR524300:ACR524324 AMN524300:AMN524324 AWJ524300:AWJ524324 BGF524300:BGF524324 BQB524300:BQB524324 BZX524300:BZX524324 CJT524300:CJT524324 CTP524300:CTP524324 DDL524300:DDL524324 DNH524300:DNH524324 DXD524300:DXD524324 EGZ524300:EGZ524324 EQV524300:EQV524324 FAR524300:FAR524324 FKN524300:FKN524324 FUJ524300:FUJ524324 GEF524300:GEF524324 GOB524300:GOB524324 GXX524300:GXX524324 HHT524300:HHT524324 HRP524300:HRP524324 IBL524300:IBL524324 ILH524300:ILH524324 IVD524300:IVD524324 JEZ524300:JEZ524324 JOV524300:JOV524324 JYR524300:JYR524324 KIN524300:KIN524324 KSJ524300:KSJ524324 LCF524300:LCF524324 LMB524300:LMB524324 LVX524300:LVX524324 MFT524300:MFT524324 MPP524300:MPP524324 MZL524300:MZL524324 NJH524300:NJH524324 NTD524300:NTD524324 OCZ524300:OCZ524324 OMV524300:OMV524324 OWR524300:OWR524324 PGN524300:PGN524324 PQJ524300:PQJ524324 QAF524300:QAF524324 QKB524300:QKB524324 QTX524300:QTX524324 RDT524300:RDT524324 RNP524300:RNP524324 RXL524300:RXL524324 SHH524300:SHH524324 SRD524300:SRD524324 TAZ524300:TAZ524324 TKV524300:TKV524324 TUR524300:TUR524324 UEN524300:UEN524324 UOJ524300:UOJ524324 UYF524300:UYF524324 VIB524300:VIB524324 VRX524300:VRX524324 WBT524300:WBT524324 WLP524300:WLP524324 WVL524300:WVL524324 D589836:D589860 IZ589836:IZ589860 SV589836:SV589860 ACR589836:ACR589860 AMN589836:AMN589860 AWJ589836:AWJ589860 BGF589836:BGF589860 BQB589836:BQB589860 BZX589836:BZX589860 CJT589836:CJT589860 CTP589836:CTP589860 DDL589836:DDL589860 DNH589836:DNH589860 DXD589836:DXD589860 EGZ589836:EGZ589860 EQV589836:EQV589860 FAR589836:FAR589860 FKN589836:FKN589860 FUJ589836:FUJ589860 GEF589836:GEF589860 GOB589836:GOB589860 GXX589836:GXX589860 HHT589836:HHT589860 HRP589836:HRP589860 IBL589836:IBL589860 ILH589836:ILH589860 IVD589836:IVD589860 JEZ589836:JEZ589860 JOV589836:JOV589860 JYR589836:JYR589860 KIN589836:KIN589860 KSJ589836:KSJ589860 LCF589836:LCF589860 LMB589836:LMB589860 LVX589836:LVX589860 MFT589836:MFT589860 MPP589836:MPP589860 MZL589836:MZL589860 NJH589836:NJH589860 NTD589836:NTD589860 OCZ589836:OCZ589860 OMV589836:OMV589860 OWR589836:OWR589860 PGN589836:PGN589860 PQJ589836:PQJ589860 QAF589836:QAF589860 QKB589836:QKB589860 QTX589836:QTX589860 RDT589836:RDT589860 RNP589836:RNP589860 RXL589836:RXL589860 SHH589836:SHH589860 SRD589836:SRD589860 TAZ589836:TAZ589860 TKV589836:TKV589860 TUR589836:TUR589860 UEN589836:UEN589860 UOJ589836:UOJ589860 UYF589836:UYF589860 VIB589836:VIB589860 VRX589836:VRX589860 WBT589836:WBT589860 WLP589836:WLP589860 WVL589836:WVL589860 D655372:D655396 IZ655372:IZ655396 SV655372:SV655396 ACR655372:ACR655396 AMN655372:AMN655396 AWJ655372:AWJ655396 BGF655372:BGF655396 BQB655372:BQB655396 BZX655372:BZX655396 CJT655372:CJT655396 CTP655372:CTP655396 DDL655372:DDL655396 DNH655372:DNH655396 DXD655372:DXD655396 EGZ655372:EGZ655396 EQV655372:EQV655396 FAR655372:FAR655396 FKN655372:FKN655396 FUJ655372:FUJ655396 GEF655372:GEF655396 GOB655372:GOB655396 GXX655372:GXX655396 HHT655372:HHT655396 HRP655372:HRP655396 IBL655372:IBL655396 ILH655372:ILH655396 IVD655372:IVD655396 JEZ655372:JEZ655396 JOV655372:JOV655396 JYR655372:JYR655396 KIN655372:KIN655396 KSJ655372:KSJ655396 LCF655372:LCF655396 LMB655372:LMB655396 LVX655372:LVX655396 MFT655372:MFT655396 MPP655372:MPP655396 MZL655372:MZL655396 NJH655372:NJH655396 NTD655372:NTD655396 OCZ655372:OCZ655396 OMV655372:OMV655396 OWR655372:OWR655396 PGN655372:PGN655396 PQJ655372:PQJ655396 QAF655372:QAF655396 QKB655372:QKB655396 QTX655372:QTX655396 RDT655372:RDT655396 RNP655372:RNP655396 RXL655372:RXL655396 SHH655372:SHH655396 SRD655372:SRD655396 TAZ655372:TAZ655396 TKV655372:TKV655396 TUR655372:TUR655396 UEN655372:UEN655396 UOJ655372:UOJ655396 UYF655372:UYF655396 VIB655372:VIB655396 VRX655372:VRX655396 WBT655372:WBT655396 WLP655372:WLP655396 WVL655372:WVL655396 D720908:D720932 IZ720908:IZ720932 SV720908:SV720932 ACR720908:ACR720932 AMN720908:AMN720932 AWJ720908:AWJ720932 BGF720908:BGF720932 BQB720908:BQB720932 BZX720908:BZX720932 CJT720908:CJT720932 CTP720908:CTP720932 DDL720908:DDL720932 DNH720908:DNH720932 DXD720908:DXD720932 EGZ720908:EGZ720932 EQV720908:EQV720932 FAR720908:FAR720932 FKN720908:FKN720932 FUJ720908:FUJ720932 GEF720908:GEF720932 GOB720908:GOB720932 GXX720908:GXX720932 HHT720908:HHT720932 HRP720908:HRP720932 IBL720908:IBL720932 ILH720908:ILH720932 IVD720908:IVD720932 JEZ720908:JEZ720932 JOV720908:JOV720932 JYR720908:JYR720932 KIN720908:KIN720932 KSJ720908:KSJ720932 LCF720908:LCF720932 LMB720908:LMB720932 LVX720908:LVX720932 MFT720908:MFT720932 MPP720908:MPP720932 MZL720908:MZL720932 NJH720908:NJH720932 NTD720908:NTD720932 OCZ720908:OCZ720932 OMV720908:OMV720932 OWR720908:OWR720932 PGN720908:PGN720932 PQJ720908:PQJ720932 QAF720908:QAF720932 QKB720908:QKB720932 QTX720908:QTX720932 RDT720908:RDT720932 RNP720908:RNP720932 RXL720908:RXL720932 SHH720908:SHH720932 SRD720908:SRD720932 TAZ720908:TAZ720932 TKV720908:TKV720932 TUR720908:TUR720932 UEN720908:UEN720932 UOJ720908:UOJ720932 UYF720908:UYF720932 VIB720908:VIB720932 VRX720908:VRX720932 WBT720908:WBT720932 WLP720908:WLP720932 WVL720908:WVL720932 D786444:D786468 IZ786444:IZ786468 SV786444:SV786468 ACR786444:ACR786468 AMN786444:AMN786468 AWJ786444:AWJ786468 BGF786444:BGF786468 BQB786444:BQB786468 BZX786444:BZX786468 CJT786444:CJT786468 CTP786444:CTP786468 DDL786444:DDL786468 DNH786444:DNH786468 DXD786444:DXD786468 EGZ786444:EGZ786468 EQV786444:EQV786468 FAR786444:FAR786468 FKN786444:FKN786468 FUJ786444:FUJ786468 GEF786444:GEF786468 GOB786444:GOB786468 GXX786444:GXX786468 HHT786444:HHT786468 HRP786444:HRP786468 IBL786444:IBL786468 ILH786444:ILH786468 IVD786444:IVD786468 JEZ786444:JEZ786468 JOV786444:JOV786468 JYR786444:JYR786468 KIN786444:KIN786468 KSJ786444:KSJ786468 LCF786444:LCF786468 LMB786444:LMB786468 LVX786444:LVX786468 MFT786444:MFT786468 MPP786444:MPP786468 MZL786444:MZL786468 NJH786444:NJH786468 NTD786444:NTD786468 OCZ786444:OCZ786468 OMV786444:OMV786468 OWR786444:OWR786468 PGN786444:PGN786468 PQJ786444:PQJ786468 QAF786444:QAF786468 QKB786444:QKB786468 QTX786444:QTX786468 RDT786444:RDT786468 RNP786444:RNP786468 RXL786444:RXL786468 SHH786444:SHH786468 SRD786444:SRD786468 TAZ786444:TAZ786468 TKV786444:TKV786468 TUR786444:TUR786468 UEN786444:UEN786468 UOJ786444:UOJ786468 UYF786444:UYF786468 VIB786444:VIB786468 VRX786444:VRX786468 WBT786444:WBT786468 WLP786444:WLP786468 WVL786444:WVL786468 D851980:D852004 IZ851980:IZ852004 SV851980:SV852004 ACR851980:ACR852004 AMN851980:AMN852004 AWJ851980:AWJ852004 BGF851980:BGF852004 BQB851980:BQB852004 BZX851980:BZX852004 CJT851980:CJT852004 CTP851980:CTP852004 DDL851980:DDL852004 DNH851980:DNH852004 DXD851980:DXD852004 EGZ851980:EGZ852004 EQV851980:EQV852004 FAR851980:FAR852004 FKN851980:FKN852004 FUJ851980:FUJ852004 GEF851980:GEF852004 GOB851980:GOB852004 GXX851980:GXX852004 HHT851980:HHT852004 HRP851980:HRP852004 IBL851980:IBL852004 ILH851980:ILH852004 IVD851980:IVD852004 JEZ851980:JEZ852004 JOV851980:JOV852004 JYR851980:JYR852004 KIN851980:KIN852004 KSJ851980:KSJ852004 LCF851980:LCF852004 LMB851980:LMB852004 LVX851980:LVX852004 MFT851980:MFT852004 MPP851980:MPP852004 MZL851980:MZL852004 NJH851980:NJH852004 NTD851980:NTD852004 OCZ851980:OCZ852004 OMV851980:OMV852004 OWR851980:OWR852004 PGN851980:PGN852004 PQJ851980:PQJ852004 QAF851980:QAF852004 QKB851980:QKB852004 QTX851980:QTX852004 RDT851980:RDT852004 RNP851980:RNP852004 RXL851980:RXL852004 SHH851980:SHH852004 SRD851980:SRD852004 TAZ851980:TAZ852004 TKV851980:TKV852004 TUR851980:TUR852004 UEN851980:UEN852004 UOJ851980:UOJ852004 UYF851980:UYF852004 VIB851980:VIB852004 VRX851980:VRX852004 WBT851980:WBT852004 WLP851980:WLP852004 WVL851980:WVL852004 D917516:D917540 IZ917516:IZ917540 SV917516:SV917540 ACR917516:ACR917540 AMN917516:AMN917540 AWJ917516:AWJ917540 BGF917516:BGF917540 BQB917516:BQB917540 BZX917516:BZX917540 CJT917516:CJT917540 CTP917516:CTP917540 DDL917516:DDL917540 DNH917516:DNH917540 DXD917516:DXD917540 EGZ917516:EGZ917540 EQV917516:EQV917540 FAR917516:FAR917540 FKN917516:FKN917540 FUJ917516:FUJ917540 GEF917516:GEF917540 GOB917516:GOB917540 GXX917516:GXX917540 HHT917516:HHT917540 HRP917516:HRP917540 IBL917516:IBL917540 ILH917516:ILH917540 IVD917516:IVD917540 JEZ917516:JEZ917540 JOV917516:JOV917540 JYR917516:JYR917540 KIN917516:KIN917540 KSJ917516:KSJ917540 LCF917516:LCF917540 LMB917516:LMB917540 LVX917516:LVX917540 MFT917516:MFT917540 MPP917516:MPP917540 MZL917516:MZL917540 NJH917516:NJH917540 NTD917516:NTD917540 OCZ917516:OCZ917540 OMV917516:OMV917540 OWR917516:OWR917540 PGN917516:PGN917540 PQJ917516:PQJ917540 QAF917516:QAF917540 QKB917516:QKB917540 QTX917516:QTX917540 RDT917516:RDT917540 RNP917516:RNP917540 RXL917516:RXL917540 SHH917516:SHH917540 SRD917516:SRD917540 TAZ917516:TAZ917540 TKV917516:TKV917540 TUR917516:TUR917540 UEN917516:UEN917540 UOJ917516:UOJ917540 UYF917516:UYF917540 VIB917516:VIB917540 VRX917516:VRX917540 WBT917516:WBT917540 WLP917516:WLP917540 WVL917516:WVL917540 D983052:D983076 IZ983052:IZ983076 SV983052:SV983076 ACR983052:ACR983076 AMN983052:AMN983076 AWJ983052:AWJ983076 BGF983052:BGF983076 BQB983052:BQB983076 BZX983052:BZX983076 CJT983052:CJT983076 CTP983052:CTP983076 DDL983052:DDL983076 DNH983052:DNH983076 DXD983052:DXD983076 EGZ983052:EGZ983076 EQV983052:EQV983076 FAR983052:FAR983076 FKN983052:FKN983076 FUJ983052:FUJ983076 GEF983052:GEF983076 GOB983052:GOB983076 GXX983052:GXX983076 HHT983052:HHT983076 HRP983052:HRP983076 IBL983052:IBL983076 ILH983052:ILH983076 IVD983052:IVD983076 JEZ983052:JEZ983076 JOV983052:JOV983076 JYR983052:JYR983076 KIN983052:KIN983076 KSJ983052:KSJ983076 LCF983052:LCF983076 LMB983052:LMB983076 LVX983052:LVX983076 MFT983052:MFT983076 MPP983052:MPP983076 MZL983052:MZL983076 NJH983052:NJH983076 NTD983052:NTD983076 OCZ983052:OCZ983076 OMV983052:OMV983076 OWR983052:OWR983076 PGN983052:PGN983076 PQJ983052:PQJ983076 QAF983052:QAF983076 QKB983052:QKB983076 QTX983052:QTX983076 RDT983052:RDT983076 RNP983052:RNP983076 RXL983052:RXL983076 SHH983052:SHH983076 SRD983052:SRD983076 TAZ983052:TAZ983076 TKV983052:TKV983076 TUR983052:TUR983076 UEN983052:UEN983076 UOJ983052:UOJ983076 UYF983052:UYF983076 VIB983052:VIB983076 VRX983052:VRX983076 WBT983052:WBT983076 WLP983052:WLP983076 WVL983052:WVL983076 J12:N36 JF12:JJ36 TB12:TF36 ACX12:ADB36 AMT12:AMX36 AWP12:AWT36 BGL12:BGP36 BQH12:BQL36 CAD12:CAH36 CJZ12:CKD36 CTV12:CTZ36 DDR12:DDV36 DNN12:DNR36 DXJ12:DXN36 EHF12:EHJ36 ERB12:ERF36 FAX12:FBB36 FKT12:FKX36 FUP12:FUT36 GEL12:GEP36 GOH12:GOL36 GYD12:GYH36 HHZ12:HID36 HRV12:HRZ36 IBR12:IBV36 ILN12:ILR36 IVJ12:IVN36 JFF12:JFJ36 JPB12:JPF36 JYX12:JZB36 KIT12:KIX36 KSP12:KST36 LCL12:LCP36 LMH12:LML36 LWD12:LWH36 MFZ12:MGD36 MPV12:MPZ36 MZR12:MZV36 NJN12:NJR36 NTJ12:NTN36 ODF12:ODJ36 ONB12:ONF36 OWX12:OXB36 PGT12:PGX36 PQP12:PQT36 QAL12:QAP36 QKH12:QKL36 QUD12:QUH36 RDZ12:RED36 RNV12:RNZ36 RXR12:RXV36 SHN12:SHR36 SRJ12:SRN36 TBF12:TBJ36 TLB12:TLF36 TUX12:TVB36 UET12:UEX36 UOP12:UOT36 UYL12:UYP36 VIH12:VIL36 VSD12:VSH36 WBZ12:WCD36 WLV12:WLZ36 WVR12:WVV36 J65548:N65572 JF65548:JJ65572 TB65548:TF65572 ACX65548:ADB65572 AMT65548:AMX65572 AWP65548:AWT65572 BGL65548:BGP65572 BQH65548:BQL65572 CAD65548:CAH65572 CJZ65548:CKD65572 CTV65548:CTZ65572 DDR65548:DDV65572 DNN65548:DNR65572 DXJ65548:DXN65572 EHF65548:EHJ65572 ERB65548:ERF65572 FAX65548:FBB65572 FKT65548:FKX65572 FUP65548:FUT65572 GEL65548:GEP65572 GOH65548:GOL65572 GYD65548:GYH65572 HHZ65548:HID65572 HRV65548:HRZ65572 IBR65548:IBV65572 ILN65548:ILR65572 IVJ65548:IVN65572 JFF65548:JFJ65572 JPB65548:JPF65572 JYX65548:JZB65572 KIT65548:KIX65572 KSP65548:KST65572 LCL65548:LCP65572 LMH65548:LML65572 LWD65548:LWH65572 MFZ65548:MGD65572 MPV65548:MPZ65572 MZR65548:MZV65572 NJN65548:NJR65572 NTJ65548:NTN65572 ODF65548:ODJ65572 ONB65548:ONF65572 OWX65548:OXB65572 PGT65548:PGX65572 PQP65548:PQT65572 QAL65548:QAP65572 QKH65548:QKL65572 QUD65548:QUH65572 RDZ65548:RED65572 RNV65548:RNZ65572 RXR65548:RXV65572 SHN65548:SHR65572 SRJ65548:SRN65572 TBF65548:TBJ65572 TLB65548:TLF65572 TUX65548:TVB65572 UET65548:UEX65572 UOP65548:UOT65572 UYL65548:UYP65572 VIH65548:VIL65572 VSD65548:VSH65572 WBZ65548:WCD65572 WLV65548:WLZ65572 WVR65548:WVV65572 J131084:N131108 JF131084:JJ131108 TB131084:TF131108 ACX131084:ADB131108 AMT131084:AMX131108 AWP131084:AWT131108 BGL131084:BGP131108 BQH131084:BQL131108 CAD131084:CAH131108 CJZ131084:CKD131108 CTV131084:CTZ131108 DDR131084:DDV131108 DNN131084:DNR131108 DXJ131084:DXN131108 EHF131084:EHJ131108 ERB131084:ERF131108 FAX131084:FBB131108 FKT131084:FKX131108 FUP131084:FUT131108 GEL131084:GEP131108 GOH131084:GOL131108 GYD131084:GYH131108 HHZ131084:HID131108 HRV131084:HRZ131108 IBR131084:IBV131108 ILN131084:ILR131108 IVJ131084:IVN131108 JFF131084:JFJ131108 JPB131084:JPF131108 JYX131084:JZB131108 KIT131084:KIX131108 KSP131084:KST131108 LCL131084:LCP131108 LMH131084:LML131108 LWD131084:LWH131108 MFZ131084:MGD131108 MPV131084:MPZ131108 MZR131084:MZV131108 NJN131084:NJR131108 NTJ131084:NTN131108 ODF131084:ODJ131108 ONB131084:ONF131108 OWX131084:OXB131108 PGT131084:PGX131108 PQP131084:PQT131108 QAL131084:QAP131108 QKH131084:QKL131108 QUD131084:QUH131108 RDZ131084:RED131108 RNV131084:RNZ131108 RXR131084:RXV131108 SHN131084:SHR131108 SRJ131084:SRN131108 TBF131084:TBJ131108 TLB131084:TLF131108 TUX131084:TVB131108 UET131084:UEX131108 UOP131084:UOT131108 UYL131084:UYP131108 VIH131084:VIL131108 VSD131084:VSH131108 WBZ131084:WCD131108 WLV131084:WLZ131108 WVR131084:WVV131108 J196620:N196644 JF196620:JJ196644 TB196620:TF196644 ACX196620:ADB196644 AMT196620:AMX196644 AWP196620:AWT196644 BGL196620:BGP196644 BQH196620:BQL196644 CAD196620:CAH196644 CJZ196620:CKD196644 CTV196620:CTZ196644 DDR196620:DDV196644 DNN196620:DNR196644 DXJ196620:DXN196644 EHF196620:EHJ196644 ERB196620:ERF196644 FAX196620:FBB196644 FKT196620:FKX196644 FUP196620:FUT196644 GEL196620:GEP196644 GOH196620:GOL196644 GYD196620:GYH196644 HHZ196620:HID196644 HRV196620:HRZ196644 IBR196620:IBV196644 ILN196620:ILR196644 IVJ196620:IVN196644 JFF196620:JFJ196644 JPB196620:JPF196644 JYX196620:JZB196644 KIT196620:KIX196644 KSP196620:KST196644 LCL196620:LCP196644 LMH196620:LML196644 LWD196620:LWH196644 MFZ196620:MGD196644 MPV196620:MPZ196644 MZR196620:MZV196644 NJN196620:NJR196644 NTJ196620:NTN196644 ODF196620:ODJ196644 ONB196620:ONF196644 OWX196620:OXB196644 PGT196620:PGX196644 PQP196620:PQT196644 QAL196620:QAP196644 QKH196620:QKL196644 QUD196620:QUH196644 RDZ196620:RED196644 RNV196620:RNZ196644 RXR196620:RXV196644 SHN196620:SHR196644 SRJ196620:SRN196644 TBF196620:TBJ196644 TLB196620:TLF196644 TUX196620:TVB196644 UET196620:UEX196644 UOP196620:UOT196644 UYL196620:UYP196644 VIH196620:VIL196644 VSD196620:VSH196644 WBZ196620:WCD196644 WLV196620:WLZ196644 WVR196620:WVV196644 J262156:N262180 JF262156:JJ262180 TB262156:TF262180 ACX262156:ADB262180 AMT262156:AMX262180 AWP262156:AWT262180 BGL262156:BGP262180 BQH262156:BQL262180 CAD262156:CAH262180 CJZ262156:CKD262180 CTV262156:CTZ262180 DDR262156:DDV262180 DNN262156:DNR262180 DXJ262156:DXN262180 EHF262156:EHJ262180 ERB262156:ERF262180 FAX262156:FBB262180 FKT262156:FKX262180 FUP262156:FUT262180 GEL262156:GEP262180 GOH262156:GOL262180 GYD262156:GYH262180 HHZ262156:HID262180 HRV262156:HRZ262180 IBR262156:IBV262180 ILN262156:ILR262180 IVJ262156:IVN262180 JFF262156:JFJ262180 JPB262156:JPF262180 JYX262156:JZB262180 KIT262156:KIX262180 KSP262156:KST262180 LCL262156:LCP262180 LMH262156:LML262180 LWD262156:LWH262180 MFZ262156:MGD262180 MPV262156:MPZ262180 MZR262156:MZV262180 NJN262156:NJR262180 NTJ262156:NTN262180 ODF262156:ODJ262180 ONB262156:ONF262180 OWX262156:OXB262180 PGT262156:PGX262180 PQP262156:PQT262180 QAL262156:QAP262180 QKH262156:QKL262180 QUD262156:QUH262180 RDZ262156:RED262180 RNV262156:RNZ262180 RXR262156:RXV262180 SHN262156:SHR262180 SRJ262156:SRN262180 TBF262156:TBJ262180 TLB262156:TLF262180 TUX262156:TVB262180 UET262156:UEX262180 UOP262156:UOT262180 UYL262156:UYP262180 VIH262156:VIL262180 VSD262156:VSH262180 WBZ262156:WCD262180 WLV262156:WLZ262180 WVR262156:WVV262180 J327692:N327716 JF327692:JJ327716 TB327692:TF327716 ACX327692:ADB327716 AMT327692:AMX327716 AWP327692:AWT327716 BGL327692:BGP327716 BQH327692:BQL327716 CAD327692:CAH327716 CJZ327692:CKD327716 CTV327692:CTZ327716 DDR327692:DDV327716 DNN327692:DNR327716 DXJ327692:DXN327716 EHF327692:EHJ327716 ERB327692:ERF327716 FAX327692:FBB327716 FKT327692:FKX327716 FUP327692:FUT327716 GEL327692:GEP327716 GOH327692:GOL327716 GYD327692:GYH327716 HHZ327692:HID327716 HRV327692:HRZ327716 IBR327692:IBV327716 ILN327692:ILR327716 IVJ327692:IVN327716 JFF327692:JFJ327716 JPB327692:JPF327716 JYX327692:JZB327716 KIT327692:KIX327716 KSP327692:KST327716 LCL327692:LCP327716 LMH327692:LML327716 LWD327692:LWH327716 MFZ327692:MGD327716 MPV327692:MPZ327716 MZR327692:MZV327716 NJN327692:NJR327716 NTJ327692:NTN327716 ODF327692:ODJ327716 ONB327692:ONF327716 OWX327692:OXB327716 PGT327692:PGX327716 PQP327692:PQT327716 QAL327692:QAP327716 QKH327692:QKL327716 QUD327692:QUH327716 RDZ327692:RED327716 RNV327692:RNZ327716 RXR327692:RXV327716 SHN327692:SHR327716 SRJ327692:SRN327716 TBF327692:TBJ327716 TLB327692:TLF327716 TUX327692:TVB327716 UET327692:UEX327716 UOP327692:UOT327716 UYL327692:UYP327716 VIH327692:VIL327716 VSD327692:VSH327716 WBZ327692:WCD327716 WLV327692:WLZ327716 WVR327692:WVV327716 J393228:N393252 JF393228:JJ393252 TB393228:TF393252 ACX393228:ADB393252 AMT393228:AMX393252 AWP393228:AWT393252 BGL393228:BGP393252 BQH393228:BQL393252 CAD393228:CAH393252 CJZ393228:CKD393252 CTV393228:CTZ393252 DDR393228:DDV393252 DNN393228:DNR393252 DXJ393228:DXN393252 EHF393228:EHJ393252 ERB393228:ERF393252 FAX393228:FBB393252 FKT393228:FKX393252 FUP393228:FUT393252 GEL393228:GEP393252 GOH393228:GOL393252 GYD393228:GYH393252 HHZ393228:HID393252 HRV393228:HRZ393252 IBR393228:IBV393252 ILN393228:ILR393252 IVJ393228:IVN393252 JFF393228:JFJ393252 JPB393228:JPF393252 JYX393228:JZB393252 KIT393228:KIX393252 KSP393228:KST393252 LCL393228:LCP393252 LMH393228:LML393252 LWD393228:LWH393252 MFZ393228:MGD393252 MPV393228:MPZ393252 MZR393228:MZV393252 NJN393228:NJR393252 NTJ393228:NTN393252 ODF393228:ODJ393252 ONB393228:ONF393252 OWX393228:OXB393252 PGT393228:PGX393252 PQP393228:PQT393252 QAL393228:QAP393252 QKH393228:QKL393252 QUD393228:QUH393252 RDZ393228:RED393252 RNV393228:RNZ393252 RXR393228:RXV393252 SHN393228:SHR393252 SRJ393228:SRN393252 TBF393228:TBJ393252 TLB393228:TLF393252 TUX393228:TVB393252 UET393228:UEX393252 UOP393228:UOT393252 UYL393228:UYP393252 VIH393228:VIL393252 VSD393228:VSH393252 WBZ393228:WCD393252 WLV393228:WLZ393252 WVR393228:WVV393252 J458764:N458788 JF458764:JJ458788 TB458764:TF458788 ACX458764:ADB458788 AMT458764:AMX458788 AWP458764:AWT458788 BGL458764:BGP458788 BQH458764:BQL458788 CAD458764:CAH458788 CJZ458764:CKD458788 CTV458764:CTZ458788 DDR458764:DDV458788 DNN458764:DNR458788 DXJ458764:DXN458788 EHF458764:EHJ458788 ERB458764:ERF458788 FAX458764:FBB458788 FKT458764:FKX458788 FUP458764:FUT458788 GEL458764:GEP458788 GOH458764:GOL458788 GYD458764:GYH458788 HHZ458764:HID458788 HRV458764:HRZ458788 IBR458764:IBV458788 ILN458764:ILR458788 IVJ458764:IVN458788 JFF458764:JFJ458788 JPB458764:JPF458788 JYX458764:JZB458788 KIT458764:KIX458788 KSP458764:KST458788 LCL458764:LCP458788 LMH458764:LML458788 LWD458764:LWH458788 MFZ458764:MGD458788 MPV458764:MPZ458788 MZR458764:MZV458788 NJN458764:NJR458788 NTJ458764:NTN458788 ODF458764:ODJ458788 ONB458764:ONF458788 OWX458764:OXB458788 PGT458764:PGX458788 PQP458764:PQT458788 QAL458764:QAP458788 QKH458764:QKL458788 QUD458764:QUH458788 RDZ458764:RED458788 RNV458764:RNZ458788 RXR458764:RXV458788 SHN458764:SHR458788 SRJ458764:SRN458788 TBF458764:TBJ458788 TLB458764:TLF458788 TUX458764:TVB458788 UET458764:UEX458788 UOP458764:UOT458788 UYL458764:UYP458788 VIH458764:VIL458788 VSD458764:VSH458788 WBZ458764:WCD458788 WLV458764:WLZ458788 WVR458764:WVV458788 J524300:N524324 JF524300:JJ524324 TB524300:TF524324 ACX524300:ADB524324 AMT524300:AMX524324 AWP524300:AWT524324 BGL524300:BGP524324 BQH524300:BQL524324 CAD524300:CAH524324 CJZ524300:CKD524324 CTV524300:CTZ524324 DDR524300:DDV524324 DNN524300:DNR524324 DXJ524300:DXN524324 EHF524300:EHJ524324 ERB524300:ERF524324 FAX524300:FBB524324 FKT524300:FKX524324 FUP524300:FUT524324 GEL524300:GEP524324 GOH524300:GOL524324 GYD524300:GYH524324 HHZ524300:HID524324 HRV524300:HRZ524324 IBR524300:IBV524324 ILN524300:ILR524324 IVJ524300:IVN524324 JFF524300:JFJ524324 JPB524300:JPF524324 JYX524300:JZB524324 KIT524300:KIX524324 KSP524300:KST524324 LCL524300:LCP524324 LMH524300:LML524324 LWD524300:LWH524324 MFZ524300:MGD524324 MPV524300:MPZ524324 MZR524300:MZV524324 NJN524300:NJR524324 NTJ524300:NTN524324 ODF524300:ODJ524324 ONB524300:ONF524324 OWX524300:OXB524324 PGT524300:PGX524324 PQP524300:PQT524324 QAL524300:QAP524324 QKH524300:QKL524324 QUD524300:QUH524324 RDZ524300:RED524324 RNV524300:RNZ524324 RXR524300:RXV524324 SHN524300:SHR524324 SRJ524300:SRN524324 TBF524300:TBJ524324 TLB524300:TLF524324 TUX524300:TVB524324 UET524300:UEX524324 UOP524300:UOT524324 UYL524300:UYP524324 VIH524300:VIL524324 VSD524300:VSH524324 WBZ524300:WCD524324 WLV524300:WLZ524324 WVR524300:WVV524324 J589836:N589860 JF589836:JJ589860 TB589836:TF589860 ACX589836:ADB589860 AMT589836:AMX589860 AWP589836:AWT589860 BGL589836:BGP589860 BQH589836:BQL589860 CAD589836:CAH589860 CJZ589836:CKD589860 CTV589836:CTZ589860 DDR589836:DDV589860 DNN589836:DNR589860 DXJ589836:DXN589860 EHF589836:EHJ589860 ERB589836:ERF589860 FAX589836:FBB589860 FKT589836:FKX589860 FUP589836:FUT589860 GEL589836:GEP589860 GOH589836:GOL589860 GYD589836:GYH589860 HHZ589836:HID589860 HRV589836:HRZ589860 IBR589836:IBV589860 ILN589836:ILR589860 IVJ589836:IVN589860 JFF589836:JFJ589860 JPB589836:JPF589860 JYX589836:JZB589860 KIT589836:KIX589860 KSP589836:KST589860 LCL589836:LCP589860 LMH589836:LML589860 LWD589836:LWH589860 MFZ589836:MGD589860 MPV589836:MPZ589860 MZR589836:MZV589860 NJN589836:NJR589860 NTJ589836:NTN589860 ODF589836:ODJ589860 ONB589836:ONF589860 OWX589836:OXB589860 PGT589836:PGX589860 PQP589836:PQT589860 QAL589836:QAP589860 QKH589836:QKL589860 QUD589836:QUH589860 RDZ589836:RED589860 RNV589836:RNZ589860 RXR589836:RXV589860 SHN589836:SHR589860 SRJ589836:SRN589860 TBF589836:TBJ589860 TLB589836:TLF589860 TUX589836:TVB589860 UET589836:UEX589860 UOP589836:UOT589860 UYL589836:UYP589860 VIH589836:VIL589860 VSD589836:VSH589860 WBZ589836:WCD589860 WLV589836:WLZ589860 WVR589836:WVV589860 J655372:N655396 JF655372:JJ655396 TB655372:TF655396 ACX655372:ADB655396 AMT655372:AMX655396 AWP655372:AWT655396 BGL655372:BGP655396 BQH655372:BQL655396 CAD655372:CAH655396 CJZ655372:CKD655396 CTV655372:CTZ655396 DDR655372:DDV655396 DNN655372:DNR655396 DXJ655372:DXN655396 EHF655372:EHJ655396 ERB655372:ERF655396 FAX655372:FBB655396 FKT655372:FKX655396 FUP655372:FUT655396 GEL655372:GEP655396 GOH655372:GOL655396 GYD655372:GYH655396 HHZ655372:HID655396 HRV655372:HRZ655396 IBR655372:IBV655396 ILN655372:ILR655396 IVJ655372:IVN655396 JFF655372:JFJ655396 JPB655372:JPF655396 JYX655372:JZB655396 KIT655372:KIX655396 KSP655372:KST655396 LCL655372:LCP655396 LMH655372:LML655396 LWD655372:LWH655396 MFZ655372:MGD655396 MPV655372:MPZ655396 MZR655372:MZV655396 NJN655372:NJR655396 NTJ655372:NTN655396 ODF655372:ODJ655396 ONB655372:ONF655396 OWX655372:OXB655396 PGT655372:PGX655396 PQP655372:PQT655396 QAL655372:QAP655396 QKH655372:QKL655396 QUD655372:QUH655396 RDZ655372:RED655396 RNV655372:RNZ655396 RXR655372:RXV655396 SHN655372:SHR655396 SRJ655372:SRN655396 TBF655372:TBJ655396 TLB655372:TLF655396 TUX655372:TVB655396 UET655372:UEX655396 UOP655372:UOT655396 UYL655372:UYP655396 VIH655372:VIL655396 VSD655372:VSH655396 WBZ655372:WCD655396 WLV655372:WLZ655396 WVR655372:WVV655396 J720908:N720932 JF720908:JJ720932 TB720908:TF720932 ACX720908:ADB720932 AMT720908:AMX720932 AWP720908:AWT720932 BGL720908:BGP720932 BQH720908:BQL720932 CAD720908:CAH720932 CJZ720908:CKD720932 CTV720908:CTZ720932 DDR720908:DDV720932 DNN720908:DNR720932 DXJ720908:DXN720932 EHF720908:EHJ720932 ERB720908:ERF720932 FAX720908:FBB720932 FKT720908:FKX720932 FUP720908:FUT720932 GEL720908:GEP720932 GOH720908:GOL720932 GYD720908:GYH720932 HHZ720908:HID720932 HRV720908:HRZ720932 IBR720908:IBV720932 ILN720908:ILR720932 IVJ720908:IVN720932 JFF720908:JFJ720932 JPB720908:JPF720932 JYX720908:JZB720932 KIT720908:KIX720932 KSP720908:KST720932 LCL720908:LCP720932 LMH720908:LML720932 LWD720908:LWH720932 MFZ720908:MGD720932 MPV720908:MPZ720932 MZR720908:MZV720932 NJN720908:NJR720932 NTJ720908:NTN720932 ODF720908:ODJ720932 ONB720908:ONF720932 OWX720908:OXB720932 PGT720908:PGX720932 PQP720908:PQT720932 QAL720908:QAP720932 QKH720908:QKL720932 QUD720908:QUH720932 RDZ720908:RED720932 RNV720908:RNZ720932 RXR720908:RXV720932 SHN720908:SHR720932 SRJ720908:SRN720932 TBF720908:TBJ720932 TLB720908:TLF720932 TUX720908:TVB720932 UET720908:UEX720932 UOP720908:UOT720932 UYL720908:UYP720932 VIH720908:VIL720932 VSD720908:VSH720932 WBZ720908:WCD720932 WLV720908:WLZ720932 WVR720908:WVV720932 J786444:N786468 JF786444:JJ786468 TB786444:TF786468 ACX786444:ADB786468 AMT786444:AMX786468 AWP786444:AWT786468 BGL786444:BGP786468 BQH786444:BQL786468 CAD786444:CAH786468 CJZ786444:CKD786468 CTV786444:CTZ786468 DDR786444:DDV786468 DNN786444:DNR786468 DXJ786444:DXN786468 EHF786444:EHJ786468 ERB786444:ERF786468 FAX786444:FBB786468 FKT786444:FKX786468 FUP786444:FUT786468 GEL786444:GEP786468 GOH786444:GOL786468 GYD786444:GYH786468 HHZ786444:HID786468 HRV786444:HRZ786468 IBR786444:IBV786468 ILN786444:ILR786468 IVJ786444:IVN786468 JFF786444:JFJ786468 JPB786444:JPF786468 JYX786444:JZB786468 KIT786444:KIX786468 KSP786444:KST786468 LCL786444:LCP786468 LMH786444:LML786468 LWD786444:LWH786468 MFZ786444:MGD786468 MPV786444:MPZ786468 MZR786444:MZV786468 NJN786444:NJR786468 NTJ786444:NTN786468 ODF786444:ODJ786468 ONB786444:ONF786468 OWX786444:OXB786468 PGT786444:PGX786468 PQP786444:PQT786468 QAL786444:QAP786468 QKH786444:QKL786468 QUD786444:QUH786468 RDZ786444:RED786468 RNV786444:RNZ786468 RXR786444:RXV786468 SHN786444:SHR786468 SRJ786444:SRN786468 TBF786444:TBJ786468 TLB786444:TLF786468 TUX786444:TVB786468 UET786444:UEX786468 UOP786444:UOT786468 UYL786444:UYP786468 VIH786444:VIL786468 VSD786444:VSH786468 WBZ786444:WCD786468 WLV786444:WLZ786468 WVR786444:WVV786468 J851980:N852004 JF851980:JJ852004 TB851980:TF852004 ACX851980:ADB852004 AMT851980:AMX852004 AWP851980:AWT852004 BGL851980:BGP852004 BQH851980:BQL852004 CAD851980:CAH852004 CJZ851980:CKD852004 CTV851980:CTZ852004 DDR851980:DDV852004 DNN851980:DNR852004 DXJ851980:DXN852004 EHF851980:EHJ852004 ERB851980:ERF852004 FAX851980:FBB852004 FKT851980:FKX852004 FUP851980:FUT852004 GEL851980:GEP852004 GOH851980:GOL852004 GYD851980:GYH852004 HHZ851980:HID852004 HRV851980:HRZ852004 IBR851980:IBV852004 ILN851980:ILR852004 IVJ851980:IVN852004 JFF851980:JFJ852004 JPB851980:JPF852004 JYX851980:JZB852004 KIT851980:KIX852004 KSP851980:KST852004 LCL851980:LCP852004 LMH851980:LML852004 LWD851980:LWH852004 MFZ851980:MGD852004 MPV851980:MPZ852004 MZR851980:MZV852004 NJN851980:NJR852004 NTJ851980:NTN852004 ODF851980:ODJ852004 ONB851980:ONF852004 OWX851980:OXB852004 PGT851980:PGX852004 PQP851980:PQT852004 QAL851980:QAP852004 QKH851980:QKL852004 QUD851980:QUH852004 RDZ851980:RED852004 RNV851980:RNZ852004 RXR851980:RXV852004 SHN851980:SHR852004 SRJ851980:SRN852004 TBF851980:TBJ852004 TLB851980:TLF852004 TUX851980:TVB852004 UET851980:UEX852004 UOP851980:UOT852004 UYL851980:UYP852004 VIH851980:VIL852004 VSD851980:VSH852004 WBZ851980:WCD852004 WLV851980:WLZ852004 WVR851980:WVV852004 J917516:N917540 JF917516:JJ917540 TB917516:TF917540 ACX917516:ADB917540 AMT917516:AMX917540 AWP917516:AWT917540 BGL917516:BGP917540 BQH917516:BQL917540 CAD917516:CAH917540 CJZ917516:CKD917540 CTV917516:CTZ917540 DDR917516:DDV917540 DNN917516:DNR917540 DXJ917516:DXN917540 EHF917516:EHJ917540 ERB917516:ERF917540 FAX917516:FBB917540 FKT917516:FKX917540 FUP917516:FUT917540 GEL917516:GEP917540 GOH917516:GOL917540 GYD917516:GYH917540 HHZ917516:HID917540 HRV917516:HRZ917540 IBR917516:IBV917540 ILN917516:ILR917540 IVJ917516:IVN917540 JFF917516:JFJ917540 JPB917516:JPF917540 JYX917516:JZB917540 KIT917516:KIX917540 KSP917516:KST917540 LCL917516:LCP917540 LMH917516:LML917540 LWD917516:LWH917540 MFZ917516:MGD917540 MPV917516:MPZ917540 MZR917516:MZV917540 NJN917516:NJR917540 NTJ917516:NTN917540 ODF917516:ODJ917540 ONB917516:ONF917540 OWX917516:OXB917540 PGT917516:PGX917540 PQP917516:PQT917540 QAL917516:QAP917540 QKH917516:QKL917540 QUD917516:QUH917540 RDZ917516:RED917540 RNV917516:RNZ917540 RXR917516:RXV917540 SHN917516:SHR917540 SRJ917516:SRN917540 TBF917516:TBJ917540 TLB917516:TLF917540 TUX917516:TVB917540 UET917516:UEX917540 UOP917516:UOT917540 UYL917516:UYP917540 VIH917516:VIL917540 VSD917516:VSH917540 WBZ917516:WCD917540 WLV917516:WLZ917540 WVR917516:WVV917540 J983052:N983076 JF983052:JJ983076 TB983052:TF983076 ACX983052:ADB983076 AMT983052:AMX983076 AWP983052:AWT983076 BGL983052:BGP983076 BQH983052:BQL983076 CAD983052:CAH983076 CJZ983052:CKD983076 CTV983052:CTZ983076 DDR983052:DDV983076 DNN983052:DNR983076 DXJ983052:DXN983076 EHF983052:EHJ983076 ERB983052:ERF983076 FAX983052:FBB983076 FKT983052:FKX983076 FUP983052:FUT983076 GEL983052:GEP983076 GOH983052:GOL983076 GYD983052:GYH983076 HHZ983052:HID983076 HRV983052:HRZ983076 IBR983052:IBV983076 ILN983052:ILR983076 IVJ983052:IVN983076 JFF983052:JFJ983076 JPB983052:JPF983076 JYX983052:JZB983076 KIT983052:KIX983076 KSP983052:KST983076 LCL983052:LCP983076 LMH983052:LML983076 LWD983052:LWH983076 MFZ983052:MGD983076 MPV983052:MPZ983076 MZR983052:MZV983076 NJN983052:NJR983076 NTJ983052:NTN983076 ODF983052:ODJ983076 ONB983052:ONF983076 OWX983052:OXB983076 PGT983052:PGX983076 PQP983052:PQT983076 QAL983052:QAP983076 QKH983052:QKL983076 QUD983052:QUH983076 RDZ983052:RED983076 RNV983052:RNZ983076 RXR983052:RXV983076 SHN983052:SHR983076 SRJ983052:SRN983076 TBF983052:TBJ983076 TLB983052:TLF983076 TUX983052:TVB983076 UET983052:UEX983076 UOP983052:UOT983076 UYL983052:UYP983076 VIH983052:VIL983076 VSD983052:VSH983076 WBZ983052:WCD983076 WLV983052:WLZ983076 WVR983052:WVV983076</xm:sqref>
        </x14:dataValidation>
        <x14:dataValidation type="whole" allowBlank="1" showInputMessage="1" showErrorMessage="1" errorTitle="Microsoft Excel" error="Neočekivana vrsta podatka!_x000a_Molimi unesite broj." xr:uid="{00000000-0002-0000-0200-000001000000}">
          <x14:formula1>
            <xm:f>-100000000000</xm:f>
          </x14:formula1>
          <x14:formula2>
            <xm:f>100000000000</xm:f>
          </x14:formula2>
          <xm:sqref>C12:C29 IY12:IY29 SU12:SU29 ACQ12:ACQ29 AMM12:AMM29 AWI12:AWI29 BGE12:BGE29 BQA12:BQA29 BZW12:BZW29 CJS12:CJS29 CTO12:CTO29 DDK12:DDK29 DNG12:DNG29 DXC12:DXC29 EGY12:EGY29 EQU12:EQU29 FAQ12:FAQ29 FKM12:FKM29 FUI12:FUI29 GEE12:GEE29 GOA12:GOA29 GXW12:GXW29 HHS12:HHS29 HRO12:HRO29 IBK12:IBK29 ILG12:ILG29 IVC12:IVC29 JEY12:JEY29 JOU12:JOU29 JYQ12:JYQ29 KIM12:KIM29 KSI12:KSI29 LCE12:LCE29 LMA12:LMA29 LVW12:LVW29 MFS12:MFS29 MPO12:MPO29 MZK12:MZK29 NJG12:NJG29 NTC12:NTC29 OCY12:OCY29 OMU12:OMU29 OWQ12:OWQ29 PGM12:PGM29 PQI12:PQI29 QAE12:QAE29 QKA12:QKA29 QTW12:QTW29 RDS12:RDS29 RNO12:RNO29 RXK12:RXK29 SHG12:SHG29 SRC12:SRC29 TAY12:TAY29 TKU12:TKU29 TUQ12:TUQ29 UEM12:UEM29 UOI12:UOI29 UYE12:UYE29 VIA12:VIA29 VRW12:VRW29 WBS12:WBS29 WLO12:WLO29 WVK12:WVK29 C65548:C65565 IY65548:IY65565 SU65548:SU65565 ACQ65548:ACQ65565 AMM65548:AMM65565 AWI65548:AWI65565 BGE65548:BGE65565 BQA65548:BQA65565 BZW65548:BZW65565 CJS65548:CJS65565 CTO65548:CTO65565 DDK65548:DDK65565 DNG65548:DNG65565 DXC65548:DXC65565 EGY65548:EGY65565 EQU65548:EQU65565 FAQ65548:FAQ65565 FKM65548:FKM65565 FUI65548:FUI65565 GEE65548:GEE65565 GOA65548:GOA65565 GXW65548:GXW65565 HHS65548:HHS65565 HRO65548:HRO65565 IBK65548:IBK65565 ILG65548:ILG65565 IVC65548:IVC65565 JEY65548:JEY65565 JOU65548:JOU65565 JYQ65548:JYQ65565 KIM65548:KIM65565 KSI65548:KSI65565 LCE65548:LCE65565 LMA65548:LMA65565 LVW65548:LVW65565 MFS65548:MFS65565 MPO65548:MPO65565 MZK65548:MZK65565 NJG65548:NJG65565 NTC65548:NTC65565 OCY65548:OCY65565 OMU65548:OMU65565 OWQ65548:OWQ65565 PGM65548:PGM65565 PQI65548:PQI65565 QAE65548:QAE65565 QKA65548:QKA65565 QTW65548:QTW65565 RDS65548:RDS65565 RNO65548:RNO65565 RXK65548:RXK65565 SHG65548:SHG65565 SRC65548:SRC65565 TAY65548:TAY65565 TKU65548:TKU65565 TUQ65548:TUQ65565 UEM65548:UEM65565 UOI65548:UOI65565 UYE65548:UYE65565 VIA65548:VIA65565 VRW65548:VRW65565 WBS65548:WBS65565 WLO65548:WLO65565 WVK65548:WVK65565 C131084:C131101 IY131084:IY131101 SU131084:SU131101 ACQ131084:ACQ131101 AMM131084:AMM131101 AWI131084:AWI131101 BGE131084:BGE131101 BQA131084:BQA131101 BZW131084:BZW131101 CJS131084:CJS131101 CTO131084:CTO131101 DDK131084:DDK131101 DNG131084:DNG131101 DXC131084:DXC131101 EGY131084:EGY131101 EQU131084:EQU131101 FAQ131084:FAQ131101 FKM131084:FKM131101 FUI131084:FUI131101 GEE131084:GEE131101 GOA131084:GOA131101 GXW131084:GXW131101 HHS131084:HHS131101 HRO131084:HRO131101 IBK131084:IBK131101 ILG131084:ILG131101 IVC131084:IVC131101 JEY131084:JEY131101 JOU131084:JOU131101 JYQ131084:JYQ131101 KIM131084:KIM131101 KSI131084:KSI131101 LCE131084:LCE131101 LMA131084:LMA131101 LVW131084:LVW131101 MFS131084:MFS131101 MPO131084:MPO131101 MZK131084:MZK131101 NJG131084:NJG131101 NTC131084:NTC131101 OCY131084:OCY131101 OMU131084:OMU131101 OWQ131084:OWQ131101 PGM131084:PGM131101 PQI131084:PQI131101 QAE131084:QAE131101 QKA131084:QKA131101 QTW131084:QTW131101 RDS131084:RDS131101 RNO131084:RNO131101 RXK131084:RXK131101 SHG131084:SHG131101 SRC131084:SRC131101 TAY131084:TAY131101 TKU131084:TKU131101 TUQ131084:TUQ131101 UEM131084:UEM131101 UOI131084:UOI131101 UYE131084:UYE131101 VIA131084:VIA131101 VRW131084:VRW131101 WBS131084:WBS131101 WLO131084:WLO131101 WVK131084:WVK131101 C196620:C196637 IY196620:IY196637 SU196620:SU196637 ACQ196620:ACQ196637 AMM196620:AMM196637 AWI196620:AWI196637 BGE196620:BGE196637 BQA196620:BQA196637 BZW196620:BZW196637 CJS196620:CJS196637 CTO196620:CTO196637 DDK196620:DDK196637 DNG196620:DNG196637 DXC196620:DXC196637 EGY196620:EGY196637 EQU196620:EQU196637 FAQ196620:FAQ196637 FKM196620:FKM196637 FUI196620:FUI196637 GEE196620:GEE196637 GOA196620:GOA196637 GXW196620:GXW196637 HHS196620:HHS196637 HRO196620:HRO196637 IBK196620:IBK196637 ILG196620:ILG196637 IVC196620:IVC196637 JEY196620:JEY196637 JOU196620:JOU196637 JYQ196620:JYQ196637 KIM196620:KIM196637 KSI196620:KSI196637 LCE196620:LCE196637 LMA196620:LMA196637 LVW196620:LVW196637 MFS196620:MFS196637 MPO196620:MPO196637 MZK196620:MZK196637 NJG196620:NJG196637 NTC196620:NTC196637 OCY196620:OCY196637 OMU196620:OMU196637 OWQ196620:OWQ196637 PGM196620:PGM196637 PQI196620:PQI196637 QAE196620:QAE196637 QKA196620:QKA196637 QTW196620:QTW196637 RDS196620:RDS196637 RNO196620:RNO196637 RXK196620:RXK196637 SHG196620:SHG196637 SRC196620:SRC196637 TAY196620:TAY196637 TKU196620:TKU196637 TUQ196620:TUQ196637 UEM196620:UEM196637 UOI196620:UOI196637 UYE196620:UYE196637 VIA196620:VIA196637 VRW196620:VRW196637 WBS196620:WBS196637 WLO196620:WLO196637 WVK196620:WVK196637 C262156:C262173 IY262156:IY262173 SU262156:SU262173 ACQ262156:ACQ262173 AMM262156:AMM262173 AWI262156:AWI262173 BGE262156:BGE262173 BQA262156:BQA262173 BZW262156:BZW262173 CJS262156:CJS262173 CTO262156:CTO262173 DDK262156:DDK262173 DNG262156:DNG262173 DXC262156:DXC262173 EGY262156:EGY262173 EQU262156:EQU262173 FAQ262156:FAQ262173 FKM262156:FKM262173 FUI262156:FUI262173 GEE262156:GEE262173 GOA262156:GOA262173 GXW262156:GXW262173 HHS262156:HHS262173 HRO262156:HRO262173 IBK262156:IBK262173 ILG262156:ILG262173 IVC262156:IVC262173 JEY262156:JEY262173 JOU262156:JOU262173 JYQ262156:JYQ262173 KIM262156:KIM262173 KSI262156:KSI262173 LCE262156:LCE262173 LMA262156:LMA262173 LVW262156:LVW262173 MFS262156:MFS262173 MPO262156:MPO262173 MZK262156:MZK262173 NJG262156:NJG262173 NTC262156:NTC262173 OCY262156:OCY262173 OMU262156:OMU262173 OWQ262156:OWQ262173 PGM262156:PGM262173 PQI262156:PQI262173 QAE262156:QAE262173 QKA262156:QKA262173 QTW262156:QTW262173 RDS262156:RDS262173 RNO262156:RNO262173 RXK262156:RXK262173 SHG262156:SHG262173 SRC262156:SRC262173 TAY262156:TAY262173 TKU262156:TKU262173 TUQ262156:TUQ262173 UEM262156:UEM262173 UOI262156:UOI262173 UYE262156:UYE262173 VIA262156:VIA262173 VRW262156:VRW262173 WBS262156:WBS262173 WLO262156:WLO262173 WVK262156:WVK262173 C327692:C327709 IY327692:IY327709 SU327692:SU327709 ACQ327692:ACQ327709 AMM327692:AMM327709 AWI327692:AWI327709 BGE327692:BGE327709 BQA327692:BQA327709 BZW327692:BZW327709 CJS327692:CJS327709 CTO327692:CTO327709 DDK327692:DDK327709 DNG327692:DNG327709 DXC327692:DXC327709 EGY327692:EGY327709 EQU327692:EQU327709 FAQ327692:FAQ327709 FKM327692:FKM327709 FUI327692:FUI327709 GEE327692:GEE327709 GOA327692:GOA327709 GXW327692:GXW327709 HHS327692:HHS327709 HRO327692:HRO327709 IBK327692:IBK327709 ILG327692:ILG327709 IVC327692:IVC327709 JEY327692:JEY327709 JOU327692:JOU327709 JYQ327692:JYQ327709 KIM327692:KIM327709 KSI327692:KSI327709 LCE327692:LCE327709 LMA327692:LMA327709 LVW327692:LVW327709 MFS327692:MFS327709 MPO327692:MPO327709 MZK327692:MZK327709 NJG327692:NJG327709 NTC327692:NTC327709 OCY327692:OCY327709 OMU327692:OMU327709 OWQ327692:OWQ327709 PGM327692:PGM327709 PQI327692:PQI327709 QAE327692:QAE327709 QKA327692:QKA327709 QTW327692:QTW327709 RDS327692:RDS327709 RNO327692:RNO327709 RXK327692:RXK327709 SHG327692:SHG327709 SRC327692:SRC327709 TAY327692:TAY327709 TKU327692:TKU327709 TUQ327692:TUQ327709 UEM327692:UEM327709 UOI327692:UOI327709 UYE327692:UYE327709 VIA327692:VIA327709 VRW327692:VRW327709 WBS327692:WBS327709 WLO327692:WLO327709 WVK327692:WVK327709 C393228:C393245 IY393228:IY393245 SU393228:SU393245 ACQ393228:ACQ393245 AMM393228:AMM393245 AWI393228:AWI393245 BGE393228:BGE393245 BQA393228:BQA393245 BZW393228:BZW393245 CJS393228:CJS393245 CTO393228:CTO393245 DDK393228:DDK393245 DNG393228:DNG393245 DXC393228:DXC393245 EGY393228:EGY393245 EQU393228:EQU393245 FAQ393228:FAQ393245 FKM393228:FKM393245 FUI393228:FUI393245 GEE393228:GEE393245 GOA393228:GOA393245 GXW393228:GXW393245 HHS393228:HHS393245 HRO393228:HRO393245 IBK393228:IBK393245 ILG393228:ILG393245 IVC393228:IVC393245 JEY393228:JEY393245 JOU393228:JOU393245 JYQ393228:JYQ393245 KIM393228:KIM393245 KSI393228:KSI393245 LCE393228:LCE393245 LMA393228:LMA393245 LVW393228:LVW393245 MFS393228:MFS393245 MPO393228:MPO393245 MZK393228:MZK393245 NJG393228:NJG393245 NTC393228:NTC393245 OCY393228:OCY393245 OMU393228:OMU393245 OWQ393228:OWQ393245 PGM393228:PGM393245 PQI393228:PQI393245 QAE393228:QAE393245 QKA393228:QKA393245 QTW393228:QTW393245 RDS393228:RDS393245 RNO393228:RNO393245 RXK393228:RXK393245 SHG393228:SHG393245 SRC393228:SRC393245 TAY393228:TAY393245 TKU393228:TKU393245 TUQ393228:TUQ393245 UEM393228:UEM393245 UOI393228:UOI393245 UYE393228:UYE393245 VIA393228:VIA393245 VRW393228:VRW393245 WBS393228:WBS393245 WLO393228:WLO393245 WVK393228:WVK393245 C458764:C458781 IY458764:IY458781 SU458764:SU458781 ACQ458764:ACQ458781 AMM458764:AMM458781 AWI458764:AWI458781 BGE458764:BGE458781 BQA458764:BQA458781 BZW458764:BZW458781 CJS458764:CJS458781 CTO458764:CTO458781 DDK458764:DDK458781 DNG458764:DNG458781 DXC458764:DXC458781 EGY458764:EGY458781 EQU458764:EQU458781 FAQ458764:FAQ458781 FKM458764:FKM458781 FUI458764:FUI458781 GEE458764:GEE458781 GOA458764:GOA458781 GXW458764:GXW458781 HHS458764:HHS458781 HRO458764:HRO458781 IBK458764:IBK458781 ILG458764:ILG458781 IVC458764:IVC458781 JEY458764:JEY458781 JOU458764:JOU458781 JYQ458764:JYQ458781 KIM458764:KIM458781 KSI458764:KSI458781 LCE458764:LCE458781 LMA458764:LMA458781 LVW458764:LVW458781 MFS458764:MFS458781 MPO458764:MPO458781 MZK458764:MZK458781 NJG458764:NJG458781 NTC458764:NTC458781 OCY458764:OCY458781 OMU458764:OMU458781 OWQ458764:OWQ458781 PGM458764:PGM458781 PQI458764:PQI458781 QAE458764:QAE458781 QKA458764:QKA458781 QTW458764:QTW458781 RDS458764:RDS458781 RNO458764:RNO458781 RXK458764:RXK458781 SHG458764:SHG458781 SRC458764:SRC458781 TAY458764:TAY458781 TKU458764:TKU458781 TUQ458764:TUQ458781 UEM458764:UEM458781 UOI458764:UOI458781 UYE458764:UYE458781 VIA458764:VIA458781 VRW458764:VRW458781 WBS458764:WBS458781 WLO458764:WLO458781 WVK458764:WVK458781 C524300:C524317 IY524300:IY524317 SU524300:SU524317 ACQ524300:ACQ524317 AMM524300:AMM524317 AWI524300:AWI524317 BGE524300:BGE524317 BQA524300:BQA524317 BZW524300:BZW524317 CJS524300:CJS524317 CTO524300:CTO524317 DDK524300:DDK524317 DNG524300:DNG524317 DXC524300:DXC524317 EGY524300:EGY524317 EQU524300:EQU524317 FAQ524300:FAQ524317 FKM524300:FKM524317 FUI524300:FUI524317 GEE524300:GEE524317 GOA524300:GOA524317 GXW524300:GXW524317 HHS524300:HHS524317 HRO524300:HRO524317 IBK524300:IBK524317 ILG524300:ILG524317 IVC524300:IVC524317 JEY524300:JEY524317 JOU524300:JOU524317 JYQ524300:JYQ524317 KIM524300:KIM524317 KSI524300:KSI524317 LCE524300:LCE524317 LMA524300:LMA524317 LVW524300:LVW524317 MFS524300:MFS524317 MPO524300:MPO524317 MZK524300:MZK524317 NJG524300:NJG524317 NTC524300:NTC524317 OCY524300:OCY524317 OMU524300:OMU524317 OWQ524300:OWQ524317 PGM524300:PGM524317 PQI524300:PQI524317 QAE524300:QAE524317 QKA524300:QKA524317 QTW524300:QTW524317 RDS524300:RDS524317 RNO524300:RNO524317 RXK524300:RXK524317 SHG524300:SHG524317 SRC524300:SRC524317 TAY524300:TAY524317 TKU524300:TKU524317 TUQ524300:TUQ524317 UEM524300:UEM524317 UOI524300:UOI524317 UYE524300:UYE524317 VIA524300:VIA524317 VRW524300:VRW524317 WBS524300:WBS524317 WLO524300:WLO524317 WVK524300:WVK524317 C589836:C589853 IY589836:IY589853 SU589836:SU589853 ACQ589836:ACQ589853 AMM589836:AMM589853 AWI589836:AWI589853 BGE589836:BGE589853 BQA589836:BQA589853 BZW589836:BZW589853 CJS589836:CJS589853 CTO589836:CTO589853 DDK589836:DDK589853 DNG589836:DNG589853 DXC589836:DXC589853 EGY589836:EGY589853 EQU589836:EQU589853 FAQ589836:FAQ589853 FKM589836:FKM589853 FUI589836:FUI589853 GEE589836:GEE589853 GOA589836:GOA589853 GXW589836:GXW589853 HHS589836:HHS589853 HRO589836:HRO589853 IBK589836:IBK589853 ILG589836:ILG589853 IVC589836:IVC589853 JEY589836:JEY589853 JOU589836:JOU589853 JYQ589836:JYQ589853 KIM589836:KIM589853 KSI589836:KSI589853 LCE589836:LCE589853 LMA589836:LMA589853 LVW589836:LVW589853 MFS589836:MFS589853 MPO589836:MPO589853 MZK589836:MZK589853 NJG589836:NJG589853 NTC589836:NTC589853 OCY589836:OCY589853 OMU589836:OMU589853 OWQ589836:OWQ589853 PGM589836:PGM589853 PQI589836:PQI589853 QAE589836:QAE589853 QKA589836:QKA589853 QTW589836:QTW589853 RDS589836:RDS589853 RNO589836:RNO589853 RXK589836:RXK589853 SHG589836:SHG589853 SRC589836:SRC589853 TAY589836:TAY589853 TKU589836:TKU589853 TUQ589836:TUQ589853 UEM589836:UEM589853 UOI589836:UOI589853 UYE589836:UYE589853 VIA589836:VIA589853 VRW589836:VRW589853 WBS589836:WBS589853 WLO589836:WLO589853 WVK589836:WVK589853 C655372:C655389 IY655372:IY655389 SU655372:SU655389 ACQ655372:ACQ655389 AMM655372:AMM655389 AWI655372:AWI655389 BGE655372:BGE655389 BQA655372:BQA655389 BZW655372:BZW655389 CJS655372:CJS655389 CTO655372:CTO655389 DDK655372:DDK655389 DNG655372:DNG655389 DXC655372:DXC655389 EGY655372:EGY655389 EQU655372:EQU655389 FAQ655372:FAQ655389 FKM655372:FKM655389 FUI655372:FUI655389 GEE655372:GEE655389 GOA655372:GOA655389 GXW655372:GXW655389 HHS655372:HHS655389 HRO655372:HRO655389 IBK655372:IBK655389 ILG655372:ILG655389 IVC655372:IVC655389 JEY655372:JEY655389 JOU655372:JOU655389 JYQ655372:JYQ655389 KIM655372:KIM655389 KSI655372:KSI655389 LCE655372:LCE655389 LMA655372:LMA655389 LVW655372:LVW655389 MFS655372:MFS655389 MPO655372:MPO655389 MZK655372:MZK655389 NJG655372:NJG655389 NTC655372:NTC655389 OCY655372:OCY655389 OMU655372:OMU655389 OWQ655372:OWQ655389 PGM655372:PGM655389 PQI655372:PQI655389 QAE655372:QAE655389 QKA655372:QKA655389 QTW655372:QTW655389 RDS655372:RDS655389 RNO655372:RNO655389 RXK655372:RXK655389 SHG655372:SHG655389 SRC655372:SRC655389 TAY655372:TAY655389 TKU655372:TKU655389 TUQ655372:TUQ655389 UEM655372:UEM655389 UOI655372:UOI655389 UYE655372:UYE655389 VIA655372:VIA655389 VRW655372:VRW655389 WBS655372:WBS655389 WLO655372:WLO655389 WVK655372:WVK655389 C720908:C720925 IY720908:IY720925 SU720908:SU720925 ACQ720908:ACQ720925 AMM720908:AMM720925 AWI720908:AWI720925 BGE720908:BGE720925 BQA720908:BQA720925 BZW720908:BZW720925 CJS720908:CJS720925 CTO720908:CTO720925 DDK720908:DDK720925 DNG720908:DNG720925 DXC720908:DXC720925 EGY720908:EGY720925 EQU720908:EQU720925 FAQ720908:FAQ720925 FKM720908:FKM720925 FUI720908:FUI720925 GEE720908:GEE720925 GOA720908:GOA720925 GXW720908:GXW720925 HHS720908:HHS720925 HRO720908:HRO720925 IBK720908:IBK720925 ILG720908:ILG720925 IVC720908:IVC720925 JEY720908:JEY720925 JOU720908:JOU720925 JYQ720908:JYQ720925 KIM720908:KIM720925 KSI720908:KSI720925 LCE720908:LCE720925 LMA720908:LMA720925 LVW720908:LVW720925 MFS720908:MFS720925 MPO720908:MPO720925 MZK720908:MZK720925 NJG720908:NJG720925 NTC720908:NTC720925 OCY720908:OCY720925 OMU720908:OMU720925 OWQ720908:OWQ720925 PGM720908:PGM720925 PQI720908:PQI720925 QAE720908:QAE720925 QKA720908:QKA720925 QTW720908:QTW720925 RDS720908:RDS720925 RNO720908:RNO720925 RXK720908:RXK720925 SHG720908:SHG720925 SRC720908:SRC720925 TAY720908:TAY720925 TKU720908:TKU720925 TUQ720908:TUQ720925 UEM720908:UEM720925 UOI720908:UOI720925 UYE720908:UYE720925 VIA720908:VIA720925 VRW720908:VRW720925 WBS720908:WBS720925 WLO720908:WLO720925 WVK720908:WVK720925 C786444:C786461 IY786444:IY786461 SU786444:SU786461 ACQ786444:ACQ786461 AMM786444:AMM786461 AWI786444:AWI786461 BGE786444:BGE786461 BQA786444:BQA786461 BZW786444:BZW786461 CJS786444:CJS786461 CTO786444:CTO786461 DDK786444:DDK786461 DNG786444:DNG786461 DXC786444:DXC786461 EGY786444:EGY786461 EQU786444:EQU786461 FAQ786444:FAQ786461 FKM786444:FKM786461 FUI786444:FUI786461 GEE786444:GEE786461 GOA786444:GOA786461 GXW786444:GXW786461 HHS786444:HHS786461 HRO786444:HRO786461 IBK786444:IBK786461 ILG786444:ILG786461 IVC786444:IVC786461 JEY786444:JEY786461 JOU786444:JOU786461 JYQ786444:JYQ786461 KIM786444:KIM786461 KSI786444:KSI786461 LCE786444:LCE786461 LMA786444:LMA786461 LVW786444:LVW786461 MFS786444:MFS786461 MPO786444:MPO786461 MZK786444:MZK786461 NJG786444:NJG786461 NTC786444:NTC786461 OCY786444:OCY786461 OMU786444:OMU786461 OWQ786444:OWQ786461 PGM786444:PGM786461 PQI786444:PQI786461 QAE786444:QAE786461 QKA786444:QKA786461 QTW786444:QTW786461 RDS786444:RDS786461 RNO786444:RNO786461 RXK786444:RXK786461 SHG786444:SHG786461 SRC786444:SRC786461 TAY786444:TAY786461 TKU786444:TKU786461 TUQ786444:TUQ786461 UEM786444:UEM786461 UOI786444:UOI786461 UYE786444:UYE786461 VIA786444:VIA786461 VRW786444:VRW786461 WBS786444:WBS786461 WLO786444:WLO786461 WVK786444:WVK786461 C851980:C851997 IY851980:IY851997 SU851980:SU851997 ACQ851980:ACQ851997 AMM851980:AMM851997 AWI851980:AWI851997 BGE851980:BGE851997 BQA851980:BQA851997 BZW851980:BZW851997 CJS851980:CJS851997 CTO851980:CTO851997 DDK851980:DDK851997 DNG851980:DNG851997 DXC851980:DXC851997 EGY851980:EGY851997 EQU851980:EQU851997 FAQ851980:FAQ851997 FKM851980:FKM851997 FUI851980:FUI851997 GEE851980:GEE851997 GOA851980:GOA851997 GXW851980:GXW851997 HHS851980:HHS851997 HRO851980:HRO851997 IBK851980:IBK851997 ILG851980:ILG851997 IVC851980:IVC851997 JEY851980:JEY851997 JOU851980:JOU851997 JYQ851980:JYQ851997 KIM851980:KIM851997 KSI851980:KSI851997 LCE851980:LCE851997 LMA851980:LMA851997 LVW851980:LVW851997 MFS851980:MFS851997 MPO851980:MPO851997 MZK851980:MZK851997 NJG851980:NJG851997 NTC851980:NTC851997 OCY851980:OCY851997 OMU851980:OMU851997 OWQ851980:OWQ851997 PGM851980:PGM851997 PQI851980:PQI851997 QAE851980:QAE851997 QKA851980:QKA851997 QTW851980:QTW851997 RDS851980:RDS851997 RNO851980:RNO851997 RXK851980:RXK851997 SHG851980:SHG851997 SRC851980:SRC851997 TAY851980:TAY851997 TKU851980:TKU851997 TUQ851980:TUQ851997 UEM851980:UEM851997 UOI851980:UOI851997 UYE851980:UYE851997 VIA851980:VIA851997 VRW851980:VRW851997 WBS851980:WBS851997 WLO851980:WLO851997 WVK851980:WVK851997 C917516:C917533 IY917516:IY917533 SU917516:SU917533 ACQ917516:ACQ917533 AMM917516:AMM917533 AWI917516:AWI917533 BGE917516:BGE917533 BQA917516:BQA917533 BZW917516:BZW917533 CJS917516:CJS917533 CTO917516:CTO917533 DDK917516:DDK917533 DNG917516:DNG917533 DXC917516:DXC917533 EGY917516:EGY917533 EQU917516:EQU917533 FAQ917516:FAQ917533 FKM917516:FKM917533 FUI917516:FUI917533 GEE917516:GEE917533 GOA917516:GOA917533 GXW917516:GXW917533 HHS917516:HHS917533 HRO917516:HRO917533 IBK917516:IBK917533 ILG917516:ILG917533 IVC917516:IVC917533 JEY917516:JEY917533 JOU917516:JOU917533 JYQ917516:JYQ917533 KIM917516:KIM917533 KSI917516:KSI917533 LCE917516:LCE917533 LMA917516:LMA917533 LVW917516:LVW917533 MFS917516:MFS917533 MPO917516:MPO917533 MZK917516:MZK917533 NJG917516:NJG917533 NTC917516:NTC917533 OCY917516:OCY917533 OMU917516:OMU917533 OWQ917516:OWQ917533 PGM917516:PGM917533 PQI917516:PQI917533 QAE917516:QAE917533 QKA917516:QKA917533 QTW917516:QTW917533 RDS917516:RDS917533 RNO917516:RNO917533 RXK917516:RXK917533 SHG917516:SHG917533 SRC917516:SRC917533 TAY917516:TAY917533 TKU917516:TKU917533 TUQ917516:TUQ917533 UEM917516:UEM917533 UOI917516:UOI917533 UYE917516:UYE917533 VIA917516:VIA917533 VRW917516:VRW917533 WBS917516:WBS917533 WLO917516:WLO917533 WVK917516:WVK917533 C983052:C983069 IY983052:IY983069 SU983052:SU983069 ACQ983052:ACQ983069 AMM983052:AMM983069 AWI983052:AWI983069 BGE983052:BGE983069 BQA983052:BQA983069 BZW983052:BZW983069 CJS983052:CJS983069 CTO983052:CTO983069 DDK983052:DDK983069 DNG983052:DNG983069 DXC983052:DXC983069 EGY983052:EGY983069 EQU983052:EQU983069 FAQ983052:FAQ983069 FKM983052:FKM983069 FUI983052:FUI983069 GEE983052:GEE983069 GOA983052:GOA983069 GXW983052:GXW983069 HHS983052:HHS983069 HRO983052:HRO983069 IBK983052:IBK983069 ILG983052:ILG983069 IVC983052:IVC983069 JEY983052:JEY983069 JOU983052:JOU983069 JYQ983052:JYQ983069 KIM983052:KIM983069 KSI983052:KSI983069 LCE983052:LCE983069 LMA983052:LMA983069 LVW983052:LVW983069 MFS983052:MFS983069 MPO983052:MPO983069 MZK983052:MZK983069 NJG983052:NJG983069 NTC983052:NTC983069 OCY983052:OCY983069 OMU983052:OMU983069 OWQ983052:OWQ983069 PGM983052:PGM983069 PQI983052:PQI983069 QAE983052:QAE983069 QKA983052:QKA983069 QTW983052:QTW983069 RDS983052:RDS983069 RNO983052:RNO983069 RXK983052:RXK983069 SHG983052:SHG983069 SRC983052:SRC983069 TAY983052:TAY983069 TKU983052:TKU983069 TUQ983052:TUQ983069 UEM983052:UEM983069 UOI983052:UOI983069 UYE983052:UYE983069 VIA983052:VIA983069 VRW983052:VRW983069 WBS983052:WBS983069 WLO983052:WLO983069 WVK983052:WVK983069 E12:E29 JA12:JA29 SW12:SW29 ACS12:ACS29 AMO12:AMO29 AWK12:AWK29 BGG12:BGG29 BQC12:BQC29 BZY12:BZY29 CJU12:CJU29 CTQ12:CTQ29 DDM12:DDM29 DNI12:DNI29 DXE12:DXE29 EHA12:EHA29 EQW12:EQW29 FAS12:FAS29 FKO12:FKO29 FUK12:FUK29 GEG12:GEG29 GOC12:GOC29 GXY12:GXY29 HHU12:HHU29 HRQ12:HRQ29 IBM12:IBM29 ILI12:ILI29 IVE12:IVE29 JFA12:JFA29 JOW12:JOW29 JYS12:JYS29 KIO12:KIO29 KSK12:KSK29 LCG12:LCG29 LMC12:LMC29 LVY12:LVY29 MFU12:MFU29 MPQ12:MPQ29 MZM12:MZM29 NJI12:NJI29 NTE12:NTE29 ODA12:ODA29 OMW12:OMW29 OWS12:OWS29 PGO12:PGO29 PQK12:PQK29 QAG12:QAG29 QKC12:QKC29 QTY12:QTY29 RDU12:RDU29 RNQ12:RNQ29 RXM12:RXM29 SHI12:SHI29 SRE12:SRE29 TBA12:TBA29 TKW12:TKW29 TUS12:TUS29 UEO12:UEO29 UOK12:UOK29 UYG12:UYG29 VIC12:VIC29 VRY12:VRY29 WBU12:WBU29 WLQ12:WLQ29 WVM12:WVM29 E65548:E65565 JA65548:JA65565 SW65548:SW65565 ACS65548:ACS65565 AMO65548:AMO65565 AWK65548:AWK65565 BGG65548:BGG65565 BQC65548:BQC65565 BZY65548:BZY65565 CJU65548:CJU65565 CTQ65548:CTQ65565 DDM65548:DDM65565 DNI65548:DNI65565 DXE65548:DXE65565 EHA65548:EHA65565 EQW65548:EQW65565 FAS65548:FAS65565 FKO65548:FKO65565 FUK65548:FUK65565 GEG65548:GEG65565 GOC65548:GOC65565 GXY65548:GXY65565 HHU65548:HHU65565 HRQ65548:HRQ65565 IBM65548:IBM65565 ILI65548:ILI65565 IVE65548:IVE65565 JFA65548:JFA65565 JOW65548:JOW65565 JYS65548:JYS65565 KIO65548:KIO65565 KSK65548:KSK65565 LCG65548:LCG65565 LMC65548:LMC65565 LVY65548:LVY65565 MFU65548:MFU65565 MPQ65548:MPQ65565 MZM65548:MZM65565 NJI65548:NJI65565 NTE65548:NTE65565 ODA65548:ODA65565 OMW65548:OMW65565 OWS65548:OWS65565 PGO65548:PGO65565 PQK65548:PQK65565 QAG65548:QAG65565 QKC65548:QKC65565 QTY65548:QTY65565 RDU65548:RDU65565 RNQ65548:RNQ65565 RXM65548:RXM65565 SHI65548:SHI65565 SRE65548:SRE65565 TBA65548:TBA65565 TKW65548:TKW65565 TUS65548:TUS65565 UEO65548:UEO65565 UOK65548:UOK65565 UYG65548:UYG65565 VIC65548:VIC65565 VRY65548:VRY65565 WBU65548:WBU65565 WLQ65548:WLQ65565 WVM65548:WVM65565 E131084:E131101 JA131084:JA131101 SW131084:SW131101 ACS131084:ACS131101 AMO131084:AMO131101 AWK131084:AWK131101 BGG131084:BGG131101 BQC131084:BQC131101 BZY131084:BZY131101 CJU131084:CJU131101 CTQ131084:CTQ131101 DDM131084:DDM131101 DNI131084:DNI131101 DXE131084:DXE131101 EHA131084:EHA131101 EQW131084:EQW131101 FAS131084:FAS131101 FKO131084:FKO131101 FUK131084:FUK131101 GEG131084:GEG131101 GOC131084:GOC131101 GXY131084:GXY131101 HHU131084:HHU131101 HRQ131084:HRQ131101 IBM131084:IBM131101 ILI131084:ILI131101 IVE131084:IVE131101 JFA131084:JFA131101 JOW131084:JOW131101 JYS131084:JYS131101 KIO131084:KIO131101 KSK131084:KSK131101 LCG131084:LCG131101 LMC131084:LMC131101 LVY131084:LVY131101 MFU131084:MFU131101 MPQ131084:MPQ131101 MZM131084:MZM131101 NJI131084:NJI131101 NTE131084:NTE131101 ODA131084:ODA131101 OMW131084:OMW131101 OWS131084:OWS131101 PGO131084:PGO131101 PQK131084:PQK131101 QAG131084:QAG131101 QKC131084:QKC131101 QTY131084:QTY131101 RDU131084:RDU131101 RNQ131084:RNQ131101 RXM131084:RXM131101 SHI131084:SHI131101 SRE131084:SRE131101 TBA131084:TBA131101 TKW131084:TKW131101 TUS131084:TUS131101 UEO131084:UEO131101 UOK131084:UOK131101 UYG131084:UYG131101 VIC131084:VIC131101 VRY131084:VRY131101 WBU131084:WBU131101 WLQ131084:WLQ131101 WVM131084:WVM131101 E196620:E196637 JA196620:JA196637 SW196620:SW196637 ACS196620:ACS196637 AMO196620:AMO196637 AWK196620:AWK196637 BGG196620:BGG196637 BQC196620:BQC196637 BZY196620:BZY196637 CJU196620:CJU196637 CTQ196620:CTQ196637 DDM196620:DDM196637 DNI196620:DNI196637 DXE196620:DXE196637 EHA196620:EHA196637 EQW196620:EQW196637 FAS196620:FAS196637 FKO196620:FKO196637 FUK196620:FUK196637 GEG196620:GEG196637 GOC196620:GOC196637 GXY196620:GXY196637 HHU196620:HHU196637 HRQ196620:HRQ196637 IBM196620:IBM196637 ILI196620:ILI196637 IVE196620:IVE196637 JFA196620:JFA196637 JOW196620:JOW196637 JYS196620:JYS196637 KIO196620:KIO196637 KSK196620:KSK196637 LCG196620:LCG196637 LMC196620:LMC196637 LVY196620:LVY196637 MFU196620:MFU196637 MPQ196620:MPQ196637 MZM196620:MZM196637 NJI196620:NJI196637 NTE196620:NTE196637 ODA196620:ODA196637 OMW196620:OMW196637 OWS196620:OWS196637 PGO196620:PGO196637 PQK196620:PQK196637 QAG196620:QAG196637 QKC196620:QKC196637 QTY196620:QTY196637 RDU196620:RDU196637 RNQ196620:RNQ196637 RXM196620:RXM196637 SHI196620:SHI196637 SRE196620:SRE196637 TBA196620:TBA196637 TKW196620:TKW196637 TUS196620:TUS196637 UEO196620:UEO196637 UOK196620:UOK196637 UYG196620:UYG196637 VIC196620:VIC196637 VRY196620:VRY196637 WBU196620:WBU196637 WLQ196620:WLQ196637 WVM196620:WVM196637 E262156:E262173 JA262156:JA262173 SW262156:SW262173 ACS262156:ACS262173 AMO262156:AMO262173 AWK262156:AWK262173 BGG262156:BGG262173 BQC262156:BQC262173 BZY262156:BZY262173 CJU262156:CJU262173 CTQ262156:CTQ262173 DDM262156:DDM262173 DNI262156:DNI262173 DXE262156:DXE262173 EHA262156:EHA262173 EQW262156:EQW262173 FAS262156:FAS262173 FKO262156:FKO262173 FUK262156:FUK262173 GEG262156:GEG262173 GOC262156:GOC262173 GXY262156:GXY262173 HHU262156:HHU262173 HRQ262156:HRQ262173 IBM262156:IBM262173 ILI262156:ILI262173 IVE262156:IVE262173 JFA262156:JFA262173 JOW262156:JOW262173 JYS262156:JYS262173 KIO262156:KIO262173 KSK262156:KSK262173 LCG262156:LCG262173 LMC262156:LMC262173 LVY262156:LVY262173 MFU262156:MFU262173 MPQ262156:MPQ262173 MZM262156:MZM262173 NJI262156:NJI262173 NTE262156:NTE262173 ODA262156:ODA262173 OMW262156:OMW262173 OWS262156:OWS262173 PGO262156:PGO262173 PQK262156:PQK262173 QAG262156:QAG262173 QKC262156:QKC262173 QTY262156:QTY262173 RDU262156:RDU262173 RNQ262156:RNQ262173 RXM262156:RXM262173 SHI262156:SHI262173 SRE262156:SRE262173 TBA262156:TBA262173 TKW262156:TKW262173 TUS262156:TUS262173 UEO262156:UEO262173 UOK262156:UOK262173 UYG262156:UYG262173 VIC262156:VIC262173 VRY262156:VRY262173 WBU262156:WBU262173 WLQ262156:WLQ262173 WVM262156:WVM262173 E327692:E327709 JA327692:JA327709 SW327692:SW327709 ACS327692:ACS327709 AMO327692:AMO327709 AWK327692:AWK327709 BGG327692:BGG327709 BQC327692:BQC327709 BZY327692:BZY327709 CJU327692:CJU327709 CTQ327692:CTQ327709 DDM327692:DDM327709 DNI327692:DNI327709 DXE327692:DXE327709 EHA327692:EHA327709 EQW327692:EQW327709 FAS327692:FAS327709 FKO327692:FKO327709 FUK327692:FUK327709 GEG327692:GEG327709 GOC327692:GOC327709 GXY327692:GXY327709 HHU327692:HHU327709 HRQ327692:HRQ327709 IBM327692:IBM327709 ILI327692:ILI327709 IVE327692:IVE327709 JFA327692:JFA327709 JOW327692:JOW327709 JYS327692:JYS327709 KIO327692:KIO327709 KSK327692:KSK327709 LCG327692:LCG327709 LMC327692:LMC327709 LVY327692:LVY327709 MFU327692:MFU327709 MPQ327692:MPQ327709 MZM327692:MZM327709 NJI327692:NJI327709 NTE327692:NTE327709 ODA327692:ODA327709 OMW327692:OMW327709 OWS327692:OWS327709 PGO327692:PGO327709 PQK327692:PQK327709 QAG327692:QAG327709 QKC327692:QKC327709 QTY327692:QTY327709 RDU327692:RDU327709 RNQ327692:RNQ327709 RXM327692:RXM327709 SHI327692:SHI327709 SRE327692:SRE327709 TBA327692:TBA327709 TKW327692:TKW327709 TUS327692:TUS327709 UEO327692:UEO327709 UOK327692:UOK327709 UYG327692:UYG327709 VIC327692:VIC327709 VRY327692:VRY327709 WBU327692:WBU327709 WLQ327692:WLQ327709 WVM327692:WVM327709 E393228:E393245 JA393228:JA393245 SW393228:SW393245 ACS393228:ACS393245 AMO393228:AMO393245 AWK393228:AWK393245 BGG393228:BGG393245 BQC393228:BQC393245 BZY393228:BZY393245 CJU393228:CJU393245 CTQ393228:CTQ393245 DDM393228:DDM393245 DNI393228:DNI393245 DXE393228:DXE393245 EHA393228:EHA393245 EQW393228:EQW393245 FAS393228:FAS393245 FKO393228:FKO393245 FUK393228:FUK393245 GEG393228:GEG393245 GOC393228:GOC393245 GXY393228:GXY393245 HHU393228:HHU393245 HRQ393228:HRQ393245 IBM393228:IBM393245 ILI393228:ILI393245 IVE393228:IVE393245 JFA393228:JFA393245 JOW393228:JOW393245 JYS393228:JYS393245 KIO393228:KIO393245 KSK393228:KSK393245 LCG393228:LCG393245 LMC393228:LMC393245 LVY393228:LVY393245 MFU393228:MFU393245 MPQ393228:MPQ393245 MZM393228:MZM393245 NJI393228:NJI393245 NTE393228:NTE393245 ODA393228:ODA393245 OMW393228:OMW393245 OWS393228:OWS393245 PGO393228:PGO393245 PQK393228:PQK393245 QAG393228:QAG393245 QKC393228:QKC393245 QTY393228:QTY393245 RDU393228:RDU393245 RNQ393228:RNQ393245 RXM393228:RXM393245 SHI393228:SHI393245 SRE393228:SRE393245 TBA393228:TBA393245 TKW393228:TKW393245 TUS393228:TUS393245 UEO393228:UEO393245 UOK393228:UOK393245 UYG393228:UYG393245 VIC393228:VIC393245 VRY393228:VRY393245 WBU393228:WBU393245 WLQ393228:WLQ393245 WVM393228:WVM393245 E458764:E458781 JA458764:JA458781 SW458764:SW458781 ACS458764:ACS458781 AMO458764:AMO458781 AWK458764:AWK458781 BGG458764:BGG458781 BQC458764:BQC458781 BZY458764:BZY458781 CJU458764:CJU458781 CTQ458764:CTQ458781 DDM458764:DDM458781 DNI458764:DNI458781 DXE458764:DXE458781 EHA458764:EHA458781 EQW458764:EQW458781 FAS458764:FAS458781 FKO458764:FKO458781 FUK458764:FUK458781 GEG458764:GEG458781 GOC458764:GOC458781 GXY458764:GXY458781 HHU458764:HHU458781 HRQ458764:HRQ458781 IBM458764:IBM458781 ILI458764:ILI458781 IVE458764:IVE458781 JFA458764:JFA458781 JOW458764:JOW458781 JYS458764:JYS458781 KIO458764:KIO458781 KSK458764:KSK458781 LCG458764:LCG458781 LMC458764:LMC458781 LVY458764:LVY458781 MFU458764:MFU458781 MPQ458764:MPQ458781 MZM458764:MZM458781 NJI458764:NJI458781 NTE458764:NTE458781 ODA458764:ODA458781 OMW458764:OMW458781 OWS458764:OWS458781 PGO458764:PGO458781 PQK458764:PQK458781 QAG458764:QAG458781 QKC458764:QKC458781 QTY458764:QTY458781 RDU458764:RDU458781 RNQ458764:RNQ458781 RXM458764:RXM458781 SHI458764:SHI458781 SRE458764:SRE458781 TBA458764:TBA458781 TKW458764:TKW458781 TUS458764:TUS458781 UEO458764:UEO458781 UOK458764:UOK458781 UYG458764:UYG458781 VIC458764:VIC458781 VRY458764:VRY458781 WBU458764:WBU458781 WLQ458764:WLQ458781 WVM458764:WVM458781 E524300:E524317 JA524300:JA524317 SW524300:SW524317 ACS524300:ACS524317 AMO524300:AMO524317 AWK524300:AWK524317 BGG524300:BGG524317 BQC524300:BQC524317 BZY524300:BZY524317 CJU524300:CJU524317 CTQ524300:CTQ524317 DDM524300:DDM524317 DNI524300:DNI524317 DXE524300:DXE524317 EHA524300:EHA524317 EQW524300:EQW524317 FAS524300:FAS524317 FKO524300:FKO524317 FUK524300:FUK524317 GEG524300:GEG524317 GOC524300:GOC524317 GXY524300:GXY524317 HHU524300:HHU524317 HRQ524300:HRQ524317 IBM524300:IBM524317 ILI524300:ILI524317 IVE524300:IVE524317 JFA524300:JFA524317 JOW524300:JOW524317 JYS524300:JYS524317 KIO524300:KIO524317 KSK524300:KSK524317 LCG524300:LCG524317 LMC524300:LMC524317 LVY524300:LVY524317 MFU524300:MFU524317 MPQ524300:MPQ524317 MZM524300:MZM524317 NJI524300:NJI524317 NTE524300:NTE524317 ODA524300:ODA524317 OMW524300:OMW524317 OWS524300:OWS524317 PGO524300:PGO524317 PQK524300:PQK524317 QAG524300:QAG524317 QKC524300:QKC524317 QTY524300:QTY524317 RDU524300:RDU524317 RNQ524300:RNQ524317 RXM524300:RXM524317 SHI524300:SHI524317 SRE524300:SRE524317 TBA524300:TBA524317 TKW524300:TKW524317 TUS524300:TUS524317 UEO524300:UEO524317 UOK524300:UOK524317 UYG524300:UYG524317 VIC524300:VIC524317 VRY524300:VRY524317 WBU524300:WBU524317 WLQ524300:WLQ524317 WVM524300:WVM524317 E589836:E589853 JA589836:JA589853 SW589836:SW589853 ACS589836:ACS589853 AMO589836:AMO589853 AWK589836:AWK589853 BGG589836:BGG589853 BQC589836:BQC589853 BZY589836:BZY589853 CJU589836:CJU589853 CTQ589836:CTQ589853 DDM589836:DDM589853 DNI589836:DNI589853 DXE589836:DXE589853 EHA589836:EHA589853 EQW589836:EQW589853 FAS589836:FAS589853 FKO589836:FKO589853 FUK589836:FUK589853 GEG589836:GEG589853 GOC589836:GOC589853 GXY589836:GXY589853 HHU589836:HHU589853 HRQ589836:HRQ589853 IBM589836:IBM589853 ILI589836:ILI589853 IVE589836:IVE589853 JFA589836:JFA589853 JOW589836:JOW589853 JYS589836:JYS589853 KIO589836:KIO589853 KSK589836:KSK589853 LCG589836:LCG589853 LMC589836:LMC589853 LVY589836:LVY589853 MFU589836:MFU589853 MPQ589836:MPQ589853 MZM589836:MZM589853 NJI589836:NJI589853 NTE589836:NTE589853 ODA589836:ODA589853 OMW589836:OMW589853 OWS589836:OWS589853 PGO589836:PGO589853 PQK589836:PQK589853 QAG589836:QAG589853 QKC589836:QKC589853 QTY589836:QTY589853 RDU589836:RDU589853 RNQ589836:RNQ589853 RXM589836:RXM589853 SHI589836:SHI589853 SRE589836:SRE589853 TBA589836:TBA589853 TKW589836:TKW589853 TUS589836:TUS589853 UEO589836:UEO589853 UOK589836:UOK589853 UYG589836:UYG589853 VIC589836:VIC589853 VRY589836:VRY589853 WBU589836:WBU589853 WLQ589836:WLQ589853 WVM589836:WVM589853 E655372:E655389 JA655372:JA655389 SW655372:SW655389 ACS655372:ACS655389 AMO655372:AMO655389 AWK655372:AWK655389 BGG655372:BGG655389 BQC655372:BQC655389 BZY655372:BZY655389 CJU655372:CJU655389 CTQ655372:CTQ655389 DDM655372:DDM655389 DNI655372:DNI655389 DXE655372:DXE655389 EHA655372:EHA655389 EQW655372:EQW655389 FAS655372:FAS655389 FKO655372:FKO655389 FUK655372:FUK655389 GEG655372:GEG655389 GOC655372:GOC655389 GXY655372:GXY655389 HHU655372:HHU655389 HRQ655372:HRQ655389 IBM655372:IBM655389 ILI655372:ILI655389 IVE655372:IVE655389 JFA655372:JFA655389 JOW655372:JOW655389 JYS655372:JYS655389 KIO655372:KIO655389 KSK655372:KSK655389 LCG655372:LCG655389 LMC655372:LMC655389 LVY655372:LVY655389 MFU655372:MFU655389 MPQ655372:MPQ655389 MZM655372:MZM655389 NJI655372:NJI655389 NTE655372:NTE655389 ODA655372:ODA655389 OMW655372:OMW655389 OWS655372:OWS655389 PGO655372:PGO655389 PQK655372:PQK655389 QAG655372:QAG655389 QKC655372:QKC655389 QTY655372:QTY655389 RDU655372:RDU655389 RNQ655372:RNQ655389 RXM655372:RXM655389 SHI655372:SHI655389 SRE655372:SRE655389 TBA655372:TBA655389 TKW655372:TKW655389 TUS655372:TUS655389 UEO655372:UEO655389 UOK655372:UOK655389 UYG655372:UYG655389 VIC655372:VIC655389 VRY655372:VRY655389 WBU655372:WBU655389 WLQ655372:WLQ655389 WVM655372:WVM655389 E720908:E720925 JA720908:JA720925 SW720908:SW720925 ACS720908:ACS720925 AMO720908:AMO720925 AWK720908:AWK720925 BGG720908:BGG720925 BQC720908:BQC720925 BZY720908:BZY720925 CJU720908:CJU720925 CTQ720908:CTQ720925 DDM720908:DDM720925 DNI720908:DNI720925 DXE720908:DXE720925 EHA720908:EHA720925 EQW720908:EQW720925 FAS720908:FAS720925 FKO720908:FKO720925 FUK720908:FUK720925 GEG720908:GEG720925 GOC720908:GOC720925 GXY720908:GXY720925 HHU720908:HHU720925 HRQ720908:HRQ720925 IBM720908:IBM720925 ILI720908:ILI720925 IVE720908:IVE720925 JFA720908:JFA720925 JOW720908:JOW720925 JYS720908:JYS720925 KIO720908:KIO720925 KSK720908:KSK720925 LCG720908:LCG720925 LMC720908:LMC720925 LVY720908:LVY720925 MFU720908:MFU720925 MPQ720908:MPQ720925 MZM720908:MZM720925 NJI720908:NJI720925 NTE720908:NTE720925 ODA720908:ODA720925 OMW720908:OMW720925 OWS720908:OWS720925 PGO720908:PGO720925 PQK720908:PQK720925 QAG720908:QAG720925 QKC720908:QKC720925 QTY720908:QTY720925 RDU720908:RDU720925 RNQ720908:RNQ720925 RXM720908:RXM720925 SHI720908:SHI720925 SRE720908:SRE720925 TBA720908:TBA720925 TKW720908:TKW720925 TUS720908:TUS720925 UEO720908:UEO720925 UOK720908:UOK720925 UYG720908:UYG720925 VIC720908:VIC720925 VRY720908:VRY720925 WBU720908:WBU720925 WLQ720908:WLQ720925 WVM720908:WVM720925 E786444:E786461 JA786444:JA786461 SW786444:SW786461 ACS786444:ACS786461 AMO786444:AMO786461 AWK786444:AWK786461 BGG786444:BGG786461 BQC786444:BQC786461 BZY786444:BZY786461 CJU786444:CJU786461 CTQ786444:CTQ786461 DDM786444:DDM786461 DNI786444:DNI786461 DXE786444:DXE786461 EHA786444:EHA786461 EQW786444:EQW786461 FAS786444:FAS786461 FKO786444:FKO786461 FUK786444:FUK786461 GEG786444:GEG786461 GOC786444:GOC786461 GXY786444:GXY786461 HHU786444:HHU786461 HRQ786444:HRQ786461 IBM786444:IBM786461 ILI786444:ILI786461 IVE786444:IVE786461 JFA786444:JFA786461 JOW786444:JOW786461 JYS786444:JYS786461 KIO786444:KIO786461 KSK786444:KSK786461 LCG786444:LCG786461 LMC786444:LMC786461 LVY786444:LVY786461 MFU786444:MFU786461 MPQ786444:MPQ786461 MZM786444:MZM786461 NJI786444:NJI786461 NTE786444:NTE786461 ODA786444:ODA786461 OMW786444:OMW786461 OWS786444:OWS786461 PGO786444:PGO786461 PQK786444:PQK786461 QAG786444:QAG786461 QKC786444:QKC786461 QTY786444:QTY786461 RDU786444:RDU786461 RNQ786444:RNQ786461 RXM786444:RXM786461 SHI786444:SHI786461 SRE786444:SRE786461 TBA786444:TBA786461 TKW786444:TKW786461 TUS786444:TUS786461 UEO786444:UEO786461 UOK786444:UOK786461 UYG786444:UYG786461 VIC786444:VIC786461 VRY786444:VRY786461 WBU786444:WBU786461 WLQ786444:WLQ786461 WVM786444:WVM786461 E851980:E851997 JA851980:JA851997 SW851980:SW851997 ACS851980:ACS851997 AMO851980:AMO851997 AWK851980:AWK851997 BGG851980:BGG851997 BQC851980:BQC851997 BZY851980:BZY851997 CJU851980:CJU851997 CTQ851980:CTQ851997 DDM851980:DDM851997 DNI851980:DNI851997 DXE851980:DXE851997 EHA851980:EHA851997 EQW851980:EQW851997 FAS851980:FAS851997 FKO851980:FKO851997 FUK851980:FUK851997 GEG851980:GEG851997 GOC851980:GOC851997 GXY851980:GXY851997 HHU851980:HHU851997 HRQ851980:HRQ851997 IBM851980:IBM851997 ILI851980:ILI851997 IVE851980:IVE851997 JFA851980:JFA851997 JOW851980:JOW851997 JYS851980:JYS851997 KIO851980:KIO851997 KSK851980:KSK851997 LCG851980:LCG851997 LMC851980:LMC851997 LVY851980:LVY851997 MFU851980:MFU851997 MPQ851980:MPQ851997 MZM851980:MZM851997 NJI851980:NJI851997 NTE851980:NTE851997 ODA851980:ODA851997 OMW851980:OMW851997 OWS851980:OWS851997 PGO851980:PGO851997 PQK851980:PQK851997 QAG851980:QAG851997 QKC851980:QKC851997 QTY851980:QTY851997 RDU851980:RDU851997 RNQ851980:RNQ851997 RXM851980:RXM851997 SHI851980:SHI851997 SRE851980:SRE851997 TBA851980:TBA851997 TKW851980:TKW851997 TUS851980:TUS851997 UEO851980:UEO851997 UOK851980:UOK851997 UYG851980:UYG851997 VIC851980:VIC851997 VRY851980:VRY851997 WBU851980:WBU851997 WLQ851980:WLQ851997 WVM851980:WVM851997 E917516:E917533 JA917516:JA917533 SW917516:SW917533 ACS917516:ACS917533 AMO917516:AMO917533 AWK917516:AWK917533 BGG917516:BGG917533 BQC917516:BQC917533 BZY917516:BZY917533 CJU917516:CJU917533 CTQ917516:CTQ917533 DDM917516:DDM917533 DNI917516:DNI917533 DXE917516:DXE917533 EHA917516:EHA917533 EQW917516:EQW917533 FAS917516:FAS917533 FKO917516:FKO917533 FUK917516:FUK917533 GEG917516:GEG917533 GOC917516:GOC917533 GXY917516:GXY917533 HHU917516:HHU917533 HRQ917516:HRQ917533 IBM917516:IBM917533 ILI917516:ILI917533 IVE917516:IVE917533 JFA917516:JFA917533 JOW917516:JOW917533 JYS917516:JYS917533 KIO917516:KIO917533 KSK917516:KSK917533 LCG917516:LCG917533 LMC917516:LMC917533 LVY917516:LVY917533 MFU917516:MFU917533 MPQ917516:MPQ917533 MZM917516:MZM917533 NJI917516:NJI917533 NTE917516:NTE917533 ODA917516:ODA917533 OMW917516:OMW917533 OWS917516:OWS917533 PGO917516:PGO917533 PQK917516:PQK917533 QAG917516:QAG917533 QKC917516:QKC917533 QTY917516:QTY917533 RDU917516:RDU917533 RNQ917516:RNQ917533 RXM917516:RXM917533 SHI917516:SHI917533 SRE917516:SRE917533 TBA917516:TBA917533 TKW917516:TKW917533 TUS917516:TUS917533 UEO917516:UEO917533 UOK917516:UOK917533 UYG917516:UYG917533 VIC917516:VIC917533 VRY917516:VRY917533 WBU917516:WBU917533 WLQ917516:WLQ917533 WVM917516:WVM917533 E983052:E983069 JA983052:JA983069 SW983052:SW983069 ACS983052:ACS983069 AMO983052:AMO983069 AWK983052:AWK983069 BGG983052:BGG983069 BQC983052:BQC983069 BZY983052:BZY983069 CJU983052:CJU983069 CTQ983052:CTQ983069 DDM983052:DDM983069 DNI983052:DNI983069 DXE983052:DXE983069 EHA983052:EHA983069 EQW983052:EQW983069 FAS983052:FAS983069 FKO983052:FKO983069 FUK983052:FUK983069 GEG983052:GEG983069 GOC983052:GOC983069 GXY983052:GXY983069 HHU983052:HHU983069 HRQ983052:HRQ983069 IBM983052:IBM983069 ILI983052:ILI983069 IVE983052:IVE983069 JFA983052:JFA983069 JOW983052:JOW983069 JYS983052:JYS983069 KIO983052:KIO983069 KSK983052:KSK983069 LCG983052:LCG983069 LMC983052:LMC983069 LVY983052:LVY983069 MFU983052:MFU983069 MPQ983052:MPQ983069 MZM983052:MZM983069 NJI983052:NJI983069 NTE983052:NTE983069 ODA983052:ODA983069 OMW983052:OMW983069 OWS983052:OWS983069 PGO983052:PGO983069 PQK983052:PQK983069 QAG983052:QAG983069 QKC983052:QKC983069 QTY983052:QTY983069 RDU983052:RDU983069 RNQ983052:RNQ983069 RXM983052:RXM983069 SHI983052:SHI983069 SRE983052:SRE983069 TBA983052:TBA983069 TKW983052:TKW983069 TUS983052:TUS983069 UEO983052:UEO983069 UOK983052:UOK983069 UYG983052:UYG983069 VIC983052:VIC983069 VRY983052:VRY983069 WBU983052:WBU983069 WLQ983052:WLQ983069 WVM983052:WVM983069 I12:I28 JE12:JE28 TA12:TA28 ACW12:ACW28 AMS12:AMS28 AWO12:AWO28 BGK12:BGK28 BQG12:BQG28 CAC12:CAC28 CJY12:CJY28 CTU12:CTU28 DDQ12:DDQ28 DNM12:DNM28 DXI12:DXI28 EHE12:EHE28 ERA12:ERA28 FAW12:FAW28 FKS12:FKS28 FUO12:FUO28 GEK12:GEK28 GOG12:GOG28 GYC12:GYC28 HHY12:HHY28 HRU12:HRU28 IBQ12:IBQ28 ILM12:ILM28 IVI12:IVI28 JFE12:JFE28 JPA12:JPA28 JYW12:JYW28 KIS12:KIS28 KSO12:KSO28 LCK12:LCK28 LMG12:LMG28 LWC12:LWC28 MFY12:MFY28 MPU12:MPU28 MZQ12:MZQ28 NJM12:NJM28 NTI12:NTI28 ODE12:ODE28 ONA12:ONA28 OWW12:OWW28 PGS12:PGS28 PQO12:PQO28 QAK12:QAK28 QKG12:QKG28 QUC12:QUC28 RDY12:RDY28 RNU12:RNU28 RXQ12:RXQ28 SHM12:SHM28 SRI12:SRI28 TBE12:TBE28 TLA12:TLA28 TUW12:TUW28 UES12:UES28 UOO12:UOO28 UYK12:UYK28 VIG12:VIG28 VSC12:VSC28 WBY12:WBY28 WLU12:WLU28 WVQ12:WVQ28 I65548:I65564 JE65548:JE65564 TA65548:TA65564 ACW65548:ACW65564 AMS65548:AMS65564 AWO65548:AWO65564 BGK65548:BGK65564 BQG65548:BQG65564 CAC65548:CAC65564 CJY65548:CJY65564 CTU65548:CTU65564 DDQ65548:DDQ65564 DNM65548:DNM65564 DXI65548:DXI65564 EHE65548:EHE65564 ERA65548:ERA65564 FAW65548:FAW65564 FKS65548:FKS65564 FUO65548:FUO65564 GEK65548:GEK65564 GOG65548:GOG65564 GYC65548:GYC65564 HHY65548:HHY65564 HRU65548:HRU65564 IBQ65548:IBQ65564 ILM65548:ILM65564 IVI65548:IVI65564 JFE65548:JFE65564 JPA65548:JPA65564 JYW65548:JYW65564 KIS65548:KIS65564 KSO65548:KSO65564 LCK65548:LCK65564 LMG65548:LMG65564 LWC65548:LWC65564 MFY65548:MFY65564 MPU65548:MPU65564 MZQ65548:MZQ65564 NJM65548:NJM65564 NTI65548:NTI65564 ODE65548:ODE65564 ONA65548:ONA65564 OWW65548:OWW65564 PGS65548:PGS65564 PQO65548:PQO65564 QAK65548:QAK65564 QKG65548:QKG65564 QUC65548:QUC65564 RDY65548:RDY65564 RNU65548:RNU65564 RXQ65548:RXQ65564 SHM65548:SHM65564 SRI65548:SRI65564 TBE65548:TBE65564 TLA65548:TLA65564 TUW65548:TUW65564 UES65548:UES65564 UOO65548:UOO65564 UYK65548:UYK65564 VIG65548:VIG65564 VSC65548:VSC65564 WBY65548:WBY65564 WLU65548:WLU65564 WVQ65548:WVQ65564 I131084:I131100 JE131084:JE131100 TA131084:TA131100 ACW131084:ACW131100 AMS131084:AMS131100 AWO131084:AWO131100 BGK131084:BGK131100 BQG131084:BQG131100 CAC131084:CAC131100 CJY131084:CJY131100 CTU131084:CTU131100 DDQ131084:DDQ131100 DNM131084:DNM131100 DXI131084:DXI131100 EHE131084:EHE131100 ERA131084:ERA131100 FAW131084:FAW131100 FKS131084:FKS131100 FUO131084:FUO131100 GEK131084:GEK131100 GOG131084:GOG131100 GYC131084:GYC131100 HHY131084:HHY131100 HRU131084:HRU131100 IBQ131084:IBQ131100 ILM131084:ILM131100 IVI131084:IVI131100 JFE131084:JFE131100 JPA131084:JPA131100 JYW131084:JYW131100 KIS131084:KIS131100 KSO131084:KSO131100 LCK131084:LCK131100 LMG131084:LMG131100 LWC131084:LWC131100 MFY131084:MFY131100 MPU131084:MPU131100 MZQ131084:MZQ131100 NJM131084:NJM131100 NTI131084:NTI131100 ODE131084:ODE131100 ONA131084:ONA131100 OWW131084:OWW131100 PGS131084:PGS131100 PQO131084:PQO131100 QAK131084:QAK131100 QKG131084:QKG131100 QUC131084:QUC131100 RDY131084:RDY131100 RNU131084:RNU131100 RXQ131084:RXQ131100 SHM131084:SHM131100 SRI131084:SRI131100 TBE131084:TBE131100 TLA131084:TLA131100 TUW131084:TUW131100 UES131084:UES131100 UOO131084:UOO131100 UYK131084:UYK131100 VIG131084:VIG131100 VSC131084:VSC131100 WBY131084:WBY131100 WLU131084:WLU131100 WVQ131084:WVQ131100 I196620:I196636 JE196620:JE196636 TA196620:TA196636 ACW196620:ACW196636 AMS196620:AMS196636 AWO196620:AWO196636 BGK196620:BGK196636 BQG196620:BQG196636 CAC196620:CAC196636 CJY196620:CJY196636 CTU196620:CTU196636 DDQ196620:DDQ196636 DNM196620:DNM196636 DXI196620:DXI196636 EHE196620:EHE196636 ERA196620:ERA196636 FAW196620:FAW196636 FKS196620:FKS196636 FUO196620:FUO196636 GEK196620:GEK196636 GOG196620:GOG196636 GYC196620:GYC196636 HHY196620:HHY196636 HRU196620:HRU196636 IBQ196620:IBQ196636 ILM196620:ILM196636 IVI196620:IVI196636 JFE196620:JFE196636 JPA196620:JPA196636 JYW196620:JYW196636 KIS196620:KIS196636 KSO196620:KSO196636 LCK196620:LCK196636 LMG196620:LMG196636 LWC196620:LWC196636 MFY196620:MFY196636 MPU196620:MPU196636 MZQ196620:MZQ196636 NJM196620:NJM196636 NTI196620:NTI196636 ODE196620:ODE196636 ONA196620:ONA196636 OWW196620:OWW196636 PGS196620:PGS196636 PQO196620:PQO196636 QAK196620:QAK196636 QKG196620:QKG196636 QUC196620:QUC196636 RDY196620:RDY196636 RNU196620:RNU196636 RXQ196620:RXQ196636 SHM196620:SHM196636 SRI196620:SRI196636 TBE196620:TBE196636 TLA196620:TLA196636 TUW196620:TUW196636 UES196620:UES196636 UOO196620:UOO196636 UYK196620:UYK196636 VIG196620:VIG196636 VSC196620:VSC196636 WBY196620:WBY196636 WLU196620:WLU196636 WVQ196620:WVQ196636 I262156:I262172 JE262156:JE262172 TA262156:TA262172 ACW262156:ACW262172 AMS262156:AMS262172 AWO262156:AWO262172 BGK262156:BGK262172 BQG262156:BQG262172 CAC262156:CAC262172 CJY262156:CJY262172 CTU262156:CTU262172 DDQ262156:DDQ262172 DNM262156:DNM262172 DXI262156:DXI262172 EHE262156:EHE262172 ERA262156:ERA262172 FAW262156:FAW262172 FKS262156:FKS262172 FUO262156:FUO262172 GEK262156:GEK262172 GOG262156:GOG262172 GYC262156:GYC262172 HHY262156:HHY262172 HRU262156:HRU262172 IBQ262156:IBQ262172 ILM262156:ILM262172 IVI262156:IVI262172 JFE262156:JFE262172 JPA262156:JPA262172 JYW262156:JYW262172 KIS262156:KIS262172 KSO262156:KSO262172 LCK262156:LCK262172 LMG262156:LMG262172 LWC262156:LWC262172 MFY262156:MFY262172 MPU262156:MPU262172 MZQ262156:MZQ262172 NJM262156:NJM262172 NTI262156:NTI262172 ODE262156:ODE262172 ONA262156:ONA262172 OWW262156:OWW262172 PGS262156:PGS262172 PQO262156:PQO262172 QAK262156:QAK262172 QKG262156:QKG262172 QUC262156:QUC262172 RDY262156:RDY262172 RNU262156:RNU262172 RXQ262156:RXQ262172 SHM262156:SHM262172 SRI262156:SRI262172 TBE262156:TBE262172 TLA262156:TLA262172 TUW262156:TUW262172 UES262156:UES262172 UOO262156:UOO262172 UYK262156:UYK262172 VIG262156:VIG262172 VSC262156:VSC262172 WBY262156:WBY262172 WLU262156:WLU262172 WVQ262156:WVQ262172 I327692:I327708 JE327692:JE327708 TA327692:TA327708 ACW327692:ACW327708 AMS327692:AMS327708 AWO327692:AWO327708 BGK327692:BGK327708 BQG327692:BQG327708 CAC327692:CAC327708 CJY327692:CJY327708 CTU327692:CTU327708 DDQ327692:DDQ327708 DNM327692:DNM327708 DXI327692:DXI327708 EHE327692:EHE327708 ERA327692:ERA327708 FAW327692:FAW327708 FKS327692:FKS327708 FUO327692:FUO327708 GEK327692:GEK327708 GOG327692:GOG327708 GYC327692:GYC327708 HHY327692:HHY327708 HRU327692:HRU327708 IBQ327692:IBQ327708 ILM327692:ILM327708 IVI327692:IVI327708 JFE327692:JFE327708 JPA327692:JPA327708 JYW327692:JYW327708 KIS327692:KIS327708 KSO327692:KSO327708 LCK327692:LCK327708 LMG327692:LMG327708 LWC327692:LWC327708 MFY327692:MFY327708 MPU327692:MPU327708 MZQ327692:MZQ327708 NJM327692:NJM327708 NTI327692:NTI327708 ODE327692:ODE327708 ONA327692:ONA327708 OWW327692:OWW327708 PGS327692:PGS327708 PQO327692:PQO327708 QAK327692:QAK327708 QKG327692:QKG327708 QUC327692:QUC327708 RDY327692:RDY327708 RNU327692:RNU327708 RXQ327692:RXQ327708 SHM327692:SHM327708 SRI327692:SRI327708 TBE327692:TBE327708 TLA327692:TLA327708 TUW327692:TUW327708 UES327692:UES327708 UOO327692:UOO327708 UYK327692:UYK327708 VIG327692:VIG327708 VSC327692:VSC327708 WBY327692:WBY327708 WLU327692:WLU327708 WVQ327692:WVQ327708 I393228:I393244 JE393228:JE393244 TA393228:TA393244 ACW393228:ACW393244 AMS393228:AMS393244 AWO393228:AWO393244 BGK393228:BGK393244 BQG393228:BQG393244 CAC393228:CAC393244 CJY393228:CJY393244 CTU393228:CTU393244 DDQ393228:DDQ393244 DNM393228:DNM393244 DXI393228:DXI393244 EHE393228:EHE393244 ERA393228:ERA393244 FAW393228:FAW393244 FKS393228:FKS393244 FUO393228:FUO393244 GEK393228:GEK393244 GOG393228:GOG393244 GYC393228:GYC393244 HHY393228:HHY393244 HRU393228:HRU393244 IBQ393228:IBQ393244 ILM393228:ILM393244 IVI393228:IVI393244 JFE393228:JFE393244 JPA393228:JPA393244 JYW393228:JYW393244 KIS393228:KIS393244 KSO393228:KSO393244 LCK393228:LCK393244 LMG393228:LMG393244 LWC393228:LWC393244 MFY393228:MFY393244 MPU393228:MPU393244 MZQ393228:MZQ393244 NJM393228:NJM393244 NTI393228:NTI393244 ODE393228:ODE393244 ONA393228:ONA393244 OWW393228:OWW393244 PGS393228:PGS393244 PQO393228:PQO393244 QAK393228:QAK393244 QKG393228:QKG393244 QUC393228:QUC393244 RDY393228:RDY393244 RNU393228:RNU393244 RXQ393228:RXQ393244 SHM393228:SHM393244 SRI393228:SRI393244 TBE393228:TBE393244 TLA393228:TLA393244 TUW393228:TUW393244 UES393228:UES393244 UOO393228:UOO393244 UYK393228:UYK393244 VIG393228:VIG393244 VSC393228:VSC393244 WBY393228:WBY393244 WLU393228:WLU393244 WVQ393228:WVQ393244 I458764:I458780 JE458764:JE458780 TA458764:TA458780 ACW458764:ACW458780 AMS458764:AMS458780 AWO458764:AWO458780 BGK458764:BGK458780 BQG458764:BQG458780 CAC458764:CAC458780 CJY458764:CJY458780 CTU458764:CTU458780 DDQ458764:DDQ458780 DNM458764:DNM458780 DXI458764:DXI458780 EHE458764:EHE458780 ERA458764:ERA458780 FAW458764:FAW458780 FKS458764:FKS458780 FUO458764:FUO458780 GEK458764:GEK458780 GOG458764:GOG458780 GYC458764:GYC458780 HHY458764:HHY458780 HRU458764:HRU458780 IBQ458764:IBQ458780 ILM458764:ILM458780 IVI458764:IVI458780 JFE458764:JFE458780 JPA458764:JPA458780 JYW458764:JYW458780 KIS458764:KIS458780 KSO458764:KSO458780 LCK458764:LCK458780 LMG458764:LMG458780 LWC458764:LWC458780 MFY458764:MFY458780 MPU458764:MPU458780 MZQ458764:MZQ458780 NJM458764:NJM458780 NTI458764:NTI458780 ODE458764:ODE458780 ONA458764:ONA458780 OWW458764:OWW458780 PGS458764:PGS458780 PQO458764:PQO458780 QAK458764:QAK458780 QKG458764:QKG458780 QUC458764:QUC458780 RDY458764:RDY458780 RNU458764:RNU458780 RXQ458764:RXQ458780 SHM458764:SHM458780 SRI458764:SRI458780 TBE458764:TBE458780 TLA458764:TLA458780 TUW458764:TUW458780 UES458764:UES458780 UOO458764:UOO458780 UYK458764:UYK458780 VIG458764:VIG458780 VSC458764:VSC458780 WBY458764:WBY458780 WLU458764:WLU458780 WVQ458764:WVQ458780 I524300:I524316 JE524300:JE524316 TA524300:TA524316 ACW524300:ACW524316 AMS524300:AMS524316 AWO524300:AWO524316 BGK524300:BGK524316 BQG524300:BQG524316 CAC524300:CAC524316 CJY524300:CJY524316 CTU524300:CTU524316 DDQ524300:DDQ524316 DNM524300:DNM524316 DXI524300:DXI524316 EHE524300:EHE524316 ERA524300:ERA524316 FAW524300:FAW524316 FKS524300:FKS524316 FUO524300:FUO524316 GEK524300:GEK524316 GOG524300:GOG524316 GYC524300:GYC524316 HHY524300:HHY524316 HRU524300:HRU524316 IBQ524300:IBQ524316 ILM524300:ILM524316 IVI524300:IVI524316 JFE524300:JFE524316 JPA524300:JPA524316 JYW524300:JYW524316 KIS524300:KIS524316 KSO524300:KSO524316 LCK524300:LCK524316 LMG524300:LMG524316 LWC524300:LWC524316 MFY524300:MFY524316 MPU524300:MPU524316 MZQ524300:MZQ524316 NJM524300:NJM524316 NTI524300:NTI524316 ODE524300:ODE524316 ONA524300:ONA524316 OWW524300:OWW524316 PGS524300:PGS524316 PQO524300:PQO524316 QAK524300:QAK524316 QKG524300:QKG524316 QUC524300:QUC524316 RDY524300:RDY524316 RNU524300:RNU524316 RXQ524300:RXQ524316 SHM524300:SHM524316 SRI524300:SRI524316 TBE524300:TBE524316 TLA524300:TLA524316 TUW524300:TUW524316 UES524300:UES524316 UOO524300:UOO524316 UYK524300:UYK524316 VIG524300:VIG524316 VSC524300:VSC524316 WBY524300:WBY524316 WLU524300:WLU524316 WVQ524300:WVQ524316 I589836:I589852 JE589836:JE589852 TA589836:TA589852 ACW589836:ACW589852 AMS589836:AMS589852 AWO589836:AWO589852 BGK589836:BGK589852 BQG589836:BQG589852 CAC589836:CAC589852 CJY589836:CJY589852 CTU589836:CTU589852 DDQ589836:DDQ589852 DNM589836:DNM589852 DXI589836:DXI589852 EHE589836:EHE589852 ERA589836:ERA589852 FAW589836:FAW589852 FKS589836:FKS589852 FUO589836:FUO589852 GEK589836:GEK589852 GOG589836:GOG589852 GYC589836:GYC589852 HHY589836:HHY589852 HRU589836:HRU589852 IBQ589836:IBQ589852 ILM589836:ILM589852 IVI589836:IVI589852 JFE589836:JFE589852 JPA589836:JPA589852 JYW589836:JYW589852 KIS589836:KIS589852 KSO589836:KSO589852 LCK589836:LCK589852 LMG589836:LMG589852 LWC589836:LWC589852 MFY589836:MFY589852 MPU589836:MPU589852 MZQ589836:MZQ589852 NJM589836:NJM589852 NTI589836:NTI589852 ODE589836:ODE589852 ONA589836:ONA589852 OWW589836:OWW589852 PGS589836:PGS589852 PQO589836:PQO589852 QAK589836:QAK589852 QKG589836:QKG589852 QUC589836:QUC589852 RDY589836:RDY589852 RNU589836:RNU589852 RXQ589836:RXQ589852 SHM589836:SHM589852 SRI589836:SRI589852 TBE589836:TBE589852 TLA589836:TLA589852 TUW589836:TUW589852 UES589836:UES589852 UOO589836:UOO589852 UYK589836:UYK589852 VIG589836:VIG589852 VSC589836:VSC589852 WBY589836:WBY589852 WLU589836:WLU589852 WVQ589836:WVQ589852 I655372:I655388 JE655372:JE655388 TA655372:TA655388 ACW655372:ACW655388 AMS655372:AMS655388 AWO655372:AWO655388 BGK655372:BGK655388 BQG655372:BQG655388 CAC655372:CAC655388 CJY655372:CJY655388 CTU655372:CTU655388 DDQ655372:DDQ655388 DNM655372:DNM655388 DXI655372:DXI655388 EHE655372:EHE655388 ERA655372:ERA655388 FAW655372:FAW655388 FKS655372:FKS655388 FUO655372:FUO655388 GEK655372:GEK655388 GOG655372:GOG655388 GYC655372:GYC655388 HHY655372:HHY655388 HRU655372:HRU655388 IBQ655372:IBQ655388 ILM655372:ILM655388 IVI655372:IVI655388 JFE655372:JFE655388 JPA655372:JPA655388 JYW655372:JYW655388 KIS655372:KIS655388 KSO655372:KSO655388 LCK655372:LCK655388 LMG655372:LMG655388 LWC655372:LWC655388 MFY655372:MFY655388 MPU655372:MPU655388 MZQ655372:MZQ655388 NJM655372:NJM655388 NTI655372:NTI655388 ODE655372:ODE655388 ONA655372:ONA655388 OWW655372:OWW655388 PGS655372:PGS655388 PQO655372:PQO655388 QAK655372:QAK655388 QKG655372:QKG655388 QUC655372:QUC655388 RDY655372:RDY655388 RNU655372:RNU655388 RXQ655372:RXQ655388 SHM655372:SHM655388 SRI655372:SRI655388 TBE655372:TBE655388 TLA655372:TLA655388 TUW655372:TUW655388 UES655372:UES655388 UOO655372:UOO655388 UYK655372:UYK655388 VIG655372:VIG655388 VSC655372:VSC655388 WBY655372:WBY655388 WLU655372:WLU655388 WVQ655372:WVQ655388 I720908:I720924 JE720908:JE720924 TA720908:TA720924 ACW720908:ACW720924 AMS720908:AMS720924 AWO720908:AWO720924 BGK720908:BGK720924 BQG720908:BQG720924 CAC720908:CAC720924 CJY720908:CJY720924 CTU720908:CTU720924 DDQ720908:DDQ720924 DNM720908:DNM720924 DXI720908:DXI720924 EHE720908:EHE720924 ERA720908:ERA720924 FAW720908:FAW720924 FKS720908:FKS720924 FUO720908:FUO720924 GEK720908:GEK720924 GOG720908:GOG720924 GYC720908:GYC720924 HHY720908:HHY720924 HRU720908:HRU720924 IBQ720908:IBQ720924 ILM720908:ILM720924 IVI720908:IVI720924 JFE720908:JFE720924 JPA720908:JPA720924 JYW720908:JYW720924 KIS720908:KIS720924 KSO720908:KSO720924 LCK720908:LCK720924 LMG720908:LMG720924 LWC720908:LWC720924 MFY720908:MFY720924 MPU720908:MPU720924 MZQ720908:MZQ720924 NJM720908:NJM720924 NTI720908:NTI720924 ODE720908:ODE720924 ONA720908:ONA720924 OWW720908:OWW720924 PGS720908:PGS720924 PQO720908:PQO720924 QAK720908:QAK720924 QKG720908:QKG720924 QUC720908:QUC720924 RDY720908:RDY720924 RNU720908:RNU720924 RXQ720908:RXQ720924 SHM720908:SHM720924 SRI720908:SRI720924 TBE720908:TBE720924 TLA720908:TLA720924 TUW720908:TUW720924 UES720908:UES720924 UOO720908:UOO720924 UYK720908:UYK720924 VIG720908:VIG720924 VSC720908:VSC720924 WBY720908:WBY720924 WLU720908:WLU720924 WVQ720908:WVQ720924 I786444:I786460 JE786444:JE786460 TA786444:TA786460 ACW786444:ACW786460 AMS786444:AMS786460 AWO786444:AWO786460 BGK786444:BGK786460 BQG786444:BQG786460 CAC786444:CAC786460 CJY786444:CJY786460 CTU786444:CTU786460 DDQ786444:DDQ786460 DNM786444:DNM786460 DXI786444:DXI786460 EHE786444:EHE786460 ERA786444:ERA786460 FAW786444:FAW786460 FKS786444:FKS786460 FUO786444:FUO786460 GEK786444:GEK786460 GOG786444:GOG786460 GYC786444:GYC786460 HHY786444:HHY786460 HRU786444:HRU786460 IBQ786444:IBQ786460 ILM786444:ILM786460 IVI786444:IVI786460 JFE786444:JFE786460 JPA786444:JPA786460 JYW786444:JYW786460 KIS786444:KIS786460 KSO786444:KSO786460 LCK786444:LCK786460 LMG786444:LMG786460 LWC786444:LWC786460 MFY786444:MFY786460 MPU786444:MPU786460 MZQ786444:MZQ786460 NJM786444:NJM786460 NTI786444:NTI786460 ODE786444:ODE786460 ONA786444:ONA786460 OWW786444:OWW786460 PGS786444:PGS786460 PQO786444:PQO786460 QAK786444:QAK786460 QKG786444:QKG786460 QUC786444:QUC786460 RDY786444:RDY786460 RNU786444:RNU786460 RXQ786444:RXQ786460 SHM786444:SHM786460 SRI786444:SRI786460 TBE786444:TBE786460 TLA786444:TLA786460 TUW786444:TUW786460 UES786444:UES786460 UOO786444:UOO786460 UYK786444:UYK786460 VIG786444:VIG786460 VSC786444:VSC786460 WBY786444:WBY786460 WLU786444:WLU786460 WVQ786444:WVQ786460 I851980:I851996 JE851980:JE851996 TA851980:TA851996 ACW851980:ACW851996 AMS851980:AMS851996 AWO851980:AWO851996 BGK851980:BGK851996 BQG851980:BQG851996 CAC851980:CAC851996 CJY851980:CJY851996 CTU851980:CTU851996 DDQ851980:DDQ851996 DNM851980:DNM851996 DXI851980:DXI851996 EHE851980:EHE851996 ERA851980:ERA851996 FAW851980:FAW851996 FKS851980:FKS851996 FUO851980:FUO851996 GEK851980:GEK851996 GOG851980:GOG851996 GYC851980:GYC851996 HHY851980:HHY851996 HRU851980:HRU851996 IBQ851980:IBQ851996 ILM851980:ILM851996 IVI851980:IVI851996 JFE851980:JFE851996 JPA851980:JPA851996 JYW851980:JYW851996 KIS851980:KIS851996 KSO851980:KSO851996 LCK851980:LCK851996 LMG851980:LMG851996 LWC851980:LWC851996 MFY851980:MFY851996 MPU851980:MPU851996 MZQ851980:MZQ851996 NJM851980:NJM851996 NTI851980:NTI851996 ODE851980:ODE851996 ONA851980:ONA851996 OWW851980:OWW851996 PGS851980:PGS851996 PQO851980:PQO851996 QAK851980:QAK851996 QKG851980:QKG851996 QUC851980:QUC851996 RDY851980:RDY851996 RNU851980:RNU851996 RXQ851980:RXQ851996 SHM851980:SHM851996 SRI851980:SRI851996 TBE851980:TBE851996 TLA851980:TLA851996 TUW851980:TUW851996 UES851980:UES851996 UOO851980:UOO851996 UYK851980:UYK851996 VIG851980:VIG851996 VSC851980:VSC851996 WBY851980:WBY851996 WLU851980:WLU851996 WVQ851980:WVQ851996 I917516:I917532 JE917516:JE917532 TA917516:TA917532 ACW917516:ACW917532 AMS917516:AMS917532 AWO917516:AWO917532 BGK917516:BGK917532 BQG917516:BQG917532 CAC917516:CAC917532 CJY917516:CJY917532 CTU917516:CTU917532 DDQ917516:DDQ917532 DNM917516:DNM917532 DXI917516:DXI917532 EHE917516:EHE917532 ERA917516:ERA917532 FAW917516:FAW917532 FKS917516:FKS917532 FUO917516:FUO917532 GEK917516:GEK917532 GOG917516:GOG917532 GYC917516:GYC917532 HHY917516:HHY917532 HRU917516:HRU917532 IBQ917516:IBQ917532 ILM917516:ILM917532 IVI917516:IVI917532 JFE917516:JFE917532 JPA917516:JPA917532 JYW917516:JYW917532 KIS917516:KIS917532 KSO917516:KSO917532 LCK917516:LCK917532 LMG917516:LMG917532 LWC917516:LWC917532 MFY917516:MFY917532 MPU917516:MPU917532 MZQ917516:MZQ917532 NJM917516:NJM917532 NTI917516:NTI917532 ODE917516:ODE917532 ONA917516:ONA917532 OWW917516:OWW917532 PGS917516:PGS917532 PQO917516:PQO917532 QAK917516:QAK917532 QKG917516:QKG917532 QUC917516:QUC917532 RDY917516:RDY917532 RNU917516:RNU917532 RXQ917516:RXQ917532 SHM917516:SHM917532 SRI917516:SRI917532 TBE917516:TBE917532 TLA917516:TLA917532 TUW917516:TUW917532 UES917516:UES917532 UOO917516:UOO917532 UYK917516:UYK917532 VIG917516:VIG917532 VSC917516:VSC917532 WBY917516:WBY917532 WLU917516:WLU917532 WVQ917516:WVQ917532 I983052:I983068 JE983052:JE983068 TA983052:TA983068 ACW983052:ACW983068 AMS983052:AMS983068 AWO983052:AWO983068 BGK983052:BGK983068 BQG983052:BQG983068 CAC983052:CAC983068 CJY983052:CJY983068 CTU983052:CTU983068 DDQ983052:DDQ983068 DNM983052:DNM983068 DXI983052:DXI983068 EHE983052:EHE983068 ERA983052:ERA983068 FAW983052:FAW983068 FKS983052:FKS983068 FUO983052:FUO983068 GEK983052:GEK983068 GOG983052:GOG983068 GYC983052:GYC983068 HHY983052:HHY983068 HRU983052:HRU983068 IBQ983052:IBQ983068 ILM983052:ILM983068 IVI983052:IVI983068 JFE983052:JFE983068 JPA983052:JPA983068 JYW983052:JYW983068 KIS983052:KIS983068 KSO983052:KSO983068 LCK983052:LCK983068 LMG983052:LMG983068 LWC983052:LWC983068 MFY983052:MFY983068 MPU983052:MPU983068 MZQ983052:MZQ983068 NJM983052:NJM983068 NTI983052:NTI983068 ODE983052:ODE983068 ONA983052:ONA983068 OWW983052:OWW983068 PGS983052:PGS983068 PQO983052:PQO983068 QAK983052:QAK983068 QKG983052:QKG983068 QUC983052:QUC983068 RDY983052:RDY983068 RNU983052:RNU983068 RXQ983052:RXQ983068 SHM983052:SHM983068 SRI983052:SRI983068 TBE983052:TBE983068 TLA983052:TLA983068 TUW983052:TUW983068 UES983052:UES983068 UOO983052:UOO983068 UYK983052:UYK983068 VIG983052:VIG983068 VSC983052:VSC983068 WBY983052:WBY983068 WLU983052:WLU983068 WVQ983052:WVQ983068 G12:G29 JC12:JC29 SY12:SY29 ACU12:ACU29 AMQ12:AMQ29 AWM12:AWM29 BGI12:BGI29 BQE12:BQE29 CAA12:CAA29 CJW12:CJW29 CTS12:CTS29 DDO12:DDO29 DNK12:DNK29 DXG12:DXG29 EHC12:EHC29 EQY12:EQY29 FAU12:FAU29 FKQ12:FKQ29 FUM12:FUM29 GEI12:GEI29 GOE12:GOE29 GYA12:GYA29 HHW12:HHW29 HRS12:HRS29 IBO12:IBO29 ILK12:ILK29 IVG12:IVG29 JFC12:JFC29 JOY12:JOY29 JYU12:JYU29 KIQ12:KIQ29 KSM12:KSM29 LCI12:LCI29 LME12:LME29 LWA12:LWA29 MFW12:MFW29 MPS12:MPS29 MZO12:MZO29 NJK12:NJK29 NTG12:NTG29 ODC12:ODC29 OMY12:OMY29 OWU12:OWU29 PGQ12:PGQ29 PQM12:PQM29 QAI12:QAI29 QKE12:QKE29 QUA12:QUA29 RDW12:RDW29 RNS12:RNS29 RXO12:RXO29 SHK12:SHK29 SRG12:SRG29 TBC12:TBC29 TKY12:TKY29 TUU12:TUU29 UEQ12:UEQ29 UOM12:UOM29 UYI12:UYI29 VIE12:VIE29 VSA12:VSA29 WBW12:WBW29 WLS12:WLS29 WVO12:WVO29 G65548:G65565 JC65548:JC65565 SY65548:SY65565 ACU65548:ACU65565 AMQ65548:AMQ65565 AWM65548:AWM65565 BGI65548:BGI65565 BQE65548:BQE65565 CAA65548:CAA65565 CJW65548:CJW65565 CTS65548:CTS65565 DDO65548:DDO65565 DNK65548:DNK65565 DXG65548:DXG65565 EHC65548:EHC65565 EQY65548:EQY65565 FAU65548:FAU65565 FKQ65548:FKQ65565 FUM65548:FUM65565 GEI65548:GEI65565 GOE65548:GOE65565 GYA65548:GYA65565 HHW65548:HHW65565 HRS65548:HRS65565 IBO65548:IBO65565 ILK65548:ILK65565 IVG65548:IVG65565 JFC65548:JFC65565 JOY65548:JOY65565 JYU65548:JYU65565 KIQ65548:KIQ65565 KSM65548:KSM65565 LCI65548:LCI65565 LME65548:LME65565 LWA65548:LWA65565 MFW65548:MFW65565 MPS65548:MPS65565 MZO65548:MZO65565 NJK65548:NJK65565 NTG65548:NTG65565 ODC65548:ODC65565 OMY65548:OMY65565 OWU65548:OWU65565 PGQ65548:PGQ65565 PQM65548:PQM65565 QAI65548:QAI65565 QKE65548:QKE65565 QUA65548:QUA65565 RDW65548:RDW65565 RNS65548:RNS65565 RXO65548:RXO65565 SHK65548:SHK65565 SRG65548:SRG65565 TBC65548:TBC65565 TKY65548:TKY65565 TUU65548:TUU65565 UEQ65548:UEQ65565 UOM65548:UOM65565 UYI65548:UYI65565 VIE65548:VIE65565 VSA65548:VSA65565 WBW65548:WBW65565 WLS65548:WLS65565 WVO65548:WVO65565 G131084:G131101 JC131084:JC131101 SY131084:SY131101 ACU131084:ACU131101 AMQ131084:AMQ131101 AWM131084:AWM131101 BGI131084:BGI131101 BQE131084:BQE131101 CAA131084:CAA131101 CJW131084:CJW131101 CTS131084:CTS131101 DDO131084:DDO131101 DNK131084:DNK131101 DXG131084:DXG131101 EHC131084:EHC131101 EQY131084:EQY131101 FAU131084:FAU131101 FKQ131084:FKQ131101 FUM131084:FUM131101 GEI131084:GEI131101 GOE131084:GOE131101 GYA131084:GYA131101 HHW131084:HHW131101 HRS131084:HRS131101 IBO131084:IBO131101 ILK131084:ILK131101 IVG131084:IVG131101 JFC131084:JFC131101 JOY131084:JOY131101 JYU131084:JYU131101 KIQ131084:KIQ131101 KSM131084:KSM131101 LCI131084:LCI131101 LME131084:LME131101 LWA131084:LWA131101 MFW131084:MFW131101 MPS131084:MPS131101 MZO131084:MZO131101 NJK131084:NJK131101 NTG131084:NTG131101 ODC131084:ODC131101 OMY131084:OMY131101 OWU131084:OWU131101 PGQ131084:PGQ131101 PQM131084:PQM131101 QAI131084:QAI131101 QKE131084:QKE131101 QUA131084:QUA131101 RDW131084:RDW131101 RNS131084:RNS131101 RXO131084:RXO131101 SHK131084:SHK131101 SRG131084:SRG131101 TBC131084:TBC131101 TKY131084:TKY131101 TUU131084:TUU131101 UEQ131084:UEQ131101 UOM131084:UOM131101 UYI131084:UYI131101 VIE131084:VIE131101 VSA131084:VSA131101 WBW131084:WBW131101 WLS131084:WLS131101 WVO131084:WVO131101 G196620:G196637 JC196620:JC196637 SY196620:SY196637 ACU196620:ACU196637 AMQ196620:AMQ196637 AWM196620:AWM196637 BGI196620:BGI196637 BQE196620:BQE196637 CAA196620:CAA196637 CJW196620:CJW196637 CTS196620:CTS196637 DDO196620:DDO196637 DNK196620:DNK196637 DXG196620:DXG196637 EHC196620:EHC196637 EQY196620:EQY196637 FAU196620:FAU196637 FKQ196620:FKQ196637 FUM196620:FUM196637 GEI196620:GEI196637 GOE196620:GOE196637 GYA196620:GYA196637 HHW196620:HHW196637 HRS196620:HRS196637 IBO196620:IBO196637 ILK196620:ILK196637 IVG196620:IVG196637 JFC196620:JFC196637 JOY196620:JOY196637 JYU196620:JYU196637 KIQ196620:KIQ196637 KSM196620:KSM196637 LCI196620:LCI196637 LME196620:LME196637 LWA196620:LWA196637 MFW196620:MFW196637 MPS196620:MPS196637 MZO196620:MZO196637 NJK196620:NJK196637 NTG196620:NTG196637 ODC196620:ODC196637 OMY196620:OMY196637 OWU196620:OWU196637 PGQ196620:PGQ196637 PQM196620:PQM196637 QAI196620:QAI196637 QKE196620:QKE196637 QUA196620:QUA196637 RDW196620:RDW196637 RNS196620:RNS196637 RXO196620:RXO196637 SHK196620:SHK196637 SRG196620:SRG196637 TBC196620:TBC196637 TKY196620:TKY196637 TUU196620:TUU196637 UEQ196620:UEQ196637 UOM196620:UOM196637 UYI196620:UYI196637 VIE196620:VIE196637 VSA196620:VSA196637 WBW196620:WBW196637 WLS196620:WLS196637 WVO196620:WVO196637 G262156:G262173 JC262156:JC262173 SY262156:SY262173 ACU262156:ACU262173 AMQ262156:AMQ262173 AWM262156:AWM262173 BGI262156:BGI262173 BQE262156:BQE262173 CAA262156:CAA262173 CJW262156:CJW262173 CTS262156:CTS262173 DDO262156:DDO262173 DNK262156:DNK262173 DXG262156:DXG262173 EHC262156:EHC262173 EQY262156:EQY262173 FAU262156:FAU262173 FKQ262156:FKQ262173 FUM262156:FUM262173 GEI262156:GEI262173 GOE262156:GOE262173 GYA262156:GYA262173 HHW262156:HHW262173 HRS262156:HRS262173 IBO262156:IBO262173 ILK262156:ILK262173 IVG262156:IVG262173 JFC262156:JFC262173 JOY262156:JOY262173 JYU262156:JYU262173 KIQ262156:KIQ262173 KSM262156:KSM262173 LCI262156:LCI262173 LME262156:LME262173 LWA262156:LWA262173 MFW262156:MFW262173 MPS262156:MPS262173 MZO262156:MZO262173 NJK262156:NJK262173 NTG262156:NTG262173 ODC262156:ODC262173 OMY262156:OMY262173 OWU262156:OWU262173 PGQ262156:PGQ262173 PQM262156:PQM262173 QAI262156:QAI262173 QKE262156:QKE262173 QUA262156:QUA262173 RDW262156:RDW262173 RNS262156:RNS262173 RXO262156:RXO262173 SHK262156:SHK262173 SRG262156:SRG262173 TBC262156:TBC262173 TKY262156:TKY262173 TUU262156:TUU262173 UEQ262156:UEQ262173 UOM262156:UOM262173 UYI262156:UYI262173 VIE262156:VIE262173 VSA262156:VSA262173 WBW262156:WBW262173 WLS262156:WLS262173 WVO262156:WVO262173 G327692:G327709 JC327692:JC327709 SY327692:SY327709 ACU327692:ACU327709 AMQ327692:AMQ327709 AWM327692:AWM327709 BGI327692:BGI327709 BQE327692:BQE327709 CAA327692:CAA327709 CJW327692:CJW327709 CTS327692:CTS327709 DDO327692:DDO327709 DNK327692:DNK327709 DXG327692:DXG327709 EHC327692:EHC327709 EQY327692:EQY327709 FAU327692:FAU327709 FKQ327692:FKQ327709 FUM327692:FUM327709 GEI327692:GEI327709 GOE327692:GOE327709 GYA327692:GYA327709 HHW327692:HHW327709 HRS327692:HRS327709 IBO327692:IBO327709 ILK327692:ILK327709 IVG327692:IVG327709 JFC327692:JFC327709 JOY327692:JOY327709 JYU327692:JYU327709 KIQ327692:KIQ327709 KSM327692:KSM327709 LCI327692:LCI327709 LME327692:LME327709 LWA327692:LWA327709 MFW327692:MFW327709 MPS327692:MPS327709 MZO327692:MZO327709 NJK327692:NJK327709 NTG327692:NTG327709 ODC327692:ODC327709 OMY327692:OMY327709 OWU327692:OWU327709 PGQ327692:PGQ327709 PQM327692:PQM327709 QAI327692:QAI327709 QKE327692:QKE327709 QUA327692:QUA327709 RDW327692:RDW327709 RNS327692:RNS327709 RXO327692:RXO327709 SHK327692:SHK327709 SRG327692:SRG327709 TBC327692:TBC327709 TKY327692:TKY327709 TUU327692:TUU327709 UEQ327692:UEQ327709 UOM327692:UOM327709 UYI327692:UYI327709 VIE327692:VIE327709 VSA327692:VSA327709 WBW327692:WBW327709 WLS327692:WLS327709 WVO327692:WVO327709 G393228:G393245 JC393228:JC393245 SY393228:SY393245 ACU393228:ACU393245 AMQ393228:AMQ393245 AWM393228:AWM393245 BGI393228:BGI393245 BQE393228:BQE393245 CAA393228:CAA393245 CJW393228:CJW393245 CTS393228:CTS393245 DDO393228:DDO393245 DNK393228:DNK393245 DXG393228:DXG393245 EHC393228:EHC393245 EQY393228:EQY393245 FAU393228:FAU393245 FKQ393228:FKQ393245 FUM393228:FUM393245 GEI393228:GEI393245 GOE393228:GOE393245 GYA393228:GYA393245 HHW393228:HHW393245 HRS393228:HRS393245 IBO393228:IBO393245 ILK393228:ILK393245 IVG393228:IVG393245 JFC393228:JFC393245 JOY393228:JOY393245 JYU393228:JYU393245 KIQ393228:KIQ393245 KSM393228:KSM393245 LCI393228:LCI393245 LME393228:LME393245 LWA393228:LWA393245 MFW393228:MFW393245 MPS393228:MPS393245 MZO393228:MZO393245 NJK393228:NJK393245 NTG393228:NTG393245 ODC393228:ODC393245 OMY393228:OMY393245 OWU393228:OWU393245 PGQ393228:PGQ393245 PQM393228:PQM393245 QAI393228:QAI393245 QKE393228:QKE393245 QUA393228:QUA393245 RDW393228:RDW393245 RNS393228:RNS393245 RXO393228:RXO393245 SHK393228:SHK393245 SRG393228:SRG393245 TBC393228:TBC393245 TKY393228:TKY393245 TUU393228:TUU393245 UEQ393228:UEQ393245 UOM393228:UOM393245 UYI393228:UYI393245 VIE393228:VIE393245 VSA393228:VSA393245 WBW393228:WBW393245 WLS393228:WLS393245 WVO393228:WVO393245 G458764:G458781 JC458764:JC458781 SY458764:SY458781 ACU458764:ACU458781 AMQ458764:AMQ458781 AWM458764:AWM458781 BGI458764:BGI458781 BQE458764:BQE458781 CAA458764:CAA458781 CJW458764:CJW458781 CTS458764:CTS458781 DDO458764:DDO458781 DNK458764:DNK458781 DXG458764:DXG458781 EHC458764:EHC458781 EQY458764:EQY458781 FAU458764:FAU458781 FKQ458764:FKQ458781 FUM458764:FUM458781 GEI458764:GEI458781 GOE458764:GOE458781 GYA458764:GYA458781 HHW458764:HHW458781 HRS458764:HRS458781 IBO458764:IBO458781 ILK458764:ILK458781 IVG458764:IVG458781 JFC458764:JFC458781 JOY458764:JOY458781 JYU458764:JYU458781 KIQ458764:KIQ458781 KSM458764:KSM458781 LCI458764:LCI458781 LME458764:LME458781 LWA458764:LWA458781 MFW458764:MFW458781 MPS458764:MPS458781 MZO458764:MZO458781 NJK458764:NJK458781 NTG458764:NTG458781 ODC458764:ODC458781 OMY458764:OMY458781 OWU458764:OWU458781 PGQ458764:PGQ458781 PQM458764:PQM458781 QAI458764:QAI458781 QKE458764:QKE458781 QUA458764:QUA458781 RDW458764:RDW458781 RNS458764:RNS458781 RXO458764:RXO458781 SHK458764:SHK458781 SRG458764:SRG458781 TBC458764:TBC458781 TKY458764:TKY458781 TUU458764:TUU458781 UEQ458764:UEQ458781 UOM458764:UOM458781 UYI458764:UYI458781 VIE458764:VIE458781 VSA458764:VSA458781 WBW458764:WBW458781 WLS458764:WLS458781 WVO458764:WVO458781 G524300:G524317 JC524300:JC524317 SY524300:SY524317 ACU524300:ACU524317 AMQ524300:AMQ524317 AWM524300:AWM524317 BGI524300:BGI524317 BQE524300:BQE524317 CAA524300:CAA524317 CJW524300:CJW524317 CTS524300:CTS524317 DDO524300:DDO524317 DNK524300:DNK524317 DXG524300:DXG524317 EHC524300:EHC524317 EQY524300:EQY524317 FAU524300:FAU524317 FKQ524300:FKQ524317 FUM524300:FUM524317 GEI524300:GEI524317 GOE524300:GOE524317 GYA524300:GYA524317 HHW524300:HHW524317 HRS524300:HRS524317 IBO524300:IBO524317 ILK524300:ILK524317 IVG524300:IVG524317 JFC524300:JFC524317 JOY524300:JOY524317 JYU524300:JYU524317 KIQ524300:KIQ524317 KSM524300:KSM524317 LCI524300:LCI524317 LME524300:LME524317 LWA524300:LWA524317 MFW524300:MFW524317 MPS524300:MPS524317 MZO524300:MZO524317 NJK524300:NJK524317 NTG524300:NTG524317 ODC524300:ODC524317 OMY524300:OMY524317 OWU524300:OWU524317 PGQ524300:PGQ524317 PQM524300:PQM524317 QAI524300:QAI524317 QKE524300:QKE524317 QUA524300:QUA524317 RDW524300:RDW524317 RNS524300:RNS524317 RXO524300:RXO524317 SHK524300:SHK524317 SRG524300:SRG524317 TBC524300:TBC524317 TKY524300:TKY524317 TUU524300:TUU524317 UEQ524300:UEQ524317 UOM524300:UOM524317 UYI524300:UYI524317 VIE524300:VIE524317 VSA524300:VSA524317 WBW524300:WBW524317 WLS524300:WLS524317 WVO524300:WVO524317 G589836:G589853 JC589836:JC589853 SY589836:SY589853 ACU589836:ACU589853 AMQ589836:AMQ589853 AWM589836:AWM589853 BGI589836:BGI589853 BQE589836:BQE589853 CAA589836:CAA589853 CJW589836:CJW589853 CTS589836:CTS589853 DDO589836:DDO589853 DNK589836:DNK589853 DXG589836:DXG589853 EHC589836:EHC589853 EQY589836:EQY589853 FAU589836:FAU589853 FKQ589836:FKQ589853 FUM589836:FUM589853 GEI589836:GEI589853 GOE589836:GOE589853 GYA589836:GYA589853 HHW589836:HHW589853 HRS589836:HRS589853 IBO589836:IBO589853 ILK589836:ILK589853 IVG589836:IVG589853 JFC589836:JFC589853 JOY589836:JOY589853 JYU589836:JYU589853 KIQ589836:KIQ589853 KSM589836:KSM589853 LCI589836:LCI589853 LME589836:LME589853 LWA589836:LWA589853 MFW589836:MFW589853 MPS589836:MPS589853 MZO589836:MZO589853 NJK589836:NJK589853 NTG589836:NTG589853 ODC589836:ODC589853 OMY589836:OMY589853 OWU589836:OWU589853 PGQ589836:PGQ589853 PQM589836:PQM589853 QAI589836:QAI589853 QKE589836:QKE589853 QUA589836:QUA589853 RDW589836:RDW589853 RNS589836:RNS589853 RXO589836:RXO589853 SHK589836:SHK589853 SRG589836:SRG589853 TBC589836:TBC589853 TKY589836:TKY589853 TUU589836:TUU589853 UEQ589836:UEQ589853 UOM589836:UOM589853 UYI589836:UYI589853 VIE589836:VIE589853 VSA589836:VSA589853 WBW589836:WBW589853 WLS589836:WLS589853 WVO589836:WVO589853 G655372:G655389 JC655372:JC655389 SY655372:SY655389 ACU655372:ACU655389 AMQ655372:AMQ655389 AWM655372:AWM655389 BGI655372:BGI655389 BQE655372:BQE655389 CAA655372:CAA655389 CJW655372:CJW655389 CTS655372:CTS655389 DDO655372:DDO655389 DNK655372:DNK655389 DXG655372:DXG655389 EHC655372:EHC655389 EQY655372:EQY655389 FAU655372:FAU655389 FKQ655372:FKQ655389 FUM655372:FUM655389 GEI655372:GEI655389 GOE655372:GOE655389 GYA655372:GYA655389 HHW655372:HHW655389 HRS655372:HRS655389 IBO655372:IBO655389 ILK655372:ILK655389 IVG655372:IVG655389 JFC655372:JFC655389 JOY655372:JOY655389 JYU655372:JYU655389 KIQ655372:KIQ655389 KSM655372:KSM655389 LCI655372:LCI655389 LME655372:LME655389 LWA655372:LWA655389 MFW655372:MFW655389 MPS655372:MPS655389 MZO655372:MZO655389 NJK655372:NJK655389 NTG655372:NTG655389 ODC655372:ODC655389 OMY655372:OMY655389 OWU655372:OWU655389 PGQ655372:PGQ655389 PQM655372:PQM655389 QAI655372:QAI655389 QKE655372:QKE655389 QUA655372:QUA655389 RDW655372:RDW655389 RNS655372:RNS655389 RXO655372:RXO655389 SHK655372:SHK655389 SRG655372:SRG655389 TBC655372:TBC655389 TKY655372:TKY655389 TUU655372:TUU655389 UEQ655372:UEQ655389 UOM655372:UOM655389 UYI655372:UYI655389 VIE655372:VIE655389 VSA655372:VSA655389 WBW655372:WBW655389 WLS655372:WLS655389 WVO655372:WVO655389 G720908:G720925 JC720908:JC720925 SY720908:SY720925 ACU720908:ACU720925 AMQ720908:AMQ720925 AWM720908:AWM720925 BGI720908:BGI720925 BQE720908:BQE720925 CAA720908:CAA720925 CJW720908:CJW720925 CTS720908:CTS720925 DDO720908:DDO720925 DNK720908:DNK720925 DXG720908:DXG720925 EHC720908:EHC720925 EQY720908:EQY720925 FAU720908:FAU720925 FKQ720908:FKQ720925 FUM720908:FUM720925 GEI720908:GEI720925 GOE720908:GOE720925 GYA720908:GYA720925 HHW720908:HHW720925 HRS720908:HRS720925 IBO720908:IBO720925 ILK720908:ILK720925 IVG720908:IVG720925 JFC720908:JFC720925 JOY720908:JOY720925 JYU720908:JYU720925 KIQ720908:KIQ720925 KSM720908:KSM720925 LCI720908:LCI720925 LME720908:LME720925 LWA720908:LWA720925 MFW720908:MFW720925 MPS720908:MPS720925 MZO720908:MZO720925 NJK720908:NJK720925 NTG720908:NTG720925 ODC720908:ODC720925 OMY720908:OMY720925 OWU720908:OWU720925 PGQ720908:PGQ720925 PQM720908:PQM720925 QAI720908:QAI720925 QKE720908:QKE720925 QUA720908:QUA720925 RDW720908:RDW720925 RNS720908:RNS720925 RXO720908:RXO720925 SHK720908:SHK720925 SRG720908:SRG720925 TBC720908:TBC720925 TKY720908:TKY720925 TUU720908:TUU720925 UEQ720908:UEQ720925 UOM720908:UOM720925 UYI720908:UYI720925 VIE720908:VIE720925 VSA720908:VSA720925 WBW720908:WBW720925 WLS720908:WLS720925 WVO720908:WVO720925 G786444:G786461 JC786444:JC786461 SY786444:SY786461 ACU786444:ACU786461 AMQ786444:AMQ786461 AWM786444:AWM786461 BGI786444:BGI786461 BQE786444:BQE786461 CAA786444:CAA786461 CJW786444:CJW786461 CTS786444:CTS786461 DDO786444:DDO786461 DNK786444:DNK786461 DXG786444:DXG786461 EHC786444:EHC786461 EQY786444:EQY786461 FAU786444:FAU786461 FKQ786444:FKQ786461 FUM786444:FUM786461 GEI786444:GEI786461 GOE786444:GOE786461 GYA786444:GYA786461 HHW786444:HHW786461 HRS786444:HRS786461 IBO786444:IBO786461 ILK786444:ILK786461 IVG786444:IVG786461 JFC786444:JFC786461 JOY786444:JOY786461 JYU786444:JYU786461 KIQ786444:KIQ786461 KSM786444:KSM786461 LCI786444:LCI786461 LME786444:LME786461 LWA786444:LWA786461 MFW786444:MFW786461 MPS786444:MPS786461 MZO786444:MZO786461 NJK786444:NJK786461 NTG786444:NTG786461 ODC786444:ODC786461 OMY786444:OMY786461 OWU786444:OWU786461 PGQ786444:PGQ786461 PQM786444:PQM786461 QAI786444:QAI786461 QKE786444:QKE786461 QUA786444:QUA786461 RDW786444:RDW786461 RNS786444:RNS786461 RXO786444:RXO786461 SHK786444:SHK786461 SRG786444:SRG786461 TBC786444:TBC786461 TKY786444:TKY786461 TUU786444:TUU786461 UEQ786444:UEQ786461 UOM786444:UOM786461 UYI786444:UYI786461 VIE786444:VIE786461 VSA786444:VSA786461 WBW786444:WBW786461 WLS786444:WLS786461 WVO786444:WVO786461 G851980:G851997 JC851980:JC851997 SY851980:SY851997 ACU851980:ACU851997 AMQ851980:AMQ851997 AWM851980:AWM851997 BGI851980:BGI851997 BQE851980:BQE851997 CAA851980:CAA851997 CJW851980:CJW851997 CTS851980:CTS851997 DDO851980:DDO851997 DNK851980:DNK851997 DXG851980:DXG851997 EHC851980:EHC851997 EQY851980:EQY851997 FAU851980:FAU851997 FKQ851980:FKQ851997 FUM851980:FUM851997 GEI851980:GEI851997 GOE851980:GOE851997 GYA851980:GYA851997 HHW851980:HHW851997 HRS851980:HRS851997 IBO851980:IBO851997 ILK851980:ILK851997 IVG851980:IVG851997 JFC851980:JFC851997 JOY851980:JOY851997 JYU851980:JYU851997 KIQ851980:KIQ851997 KSM851980:KSM851997 LCI851980:LCI851997 LME851980:LME851997 LWA851980:LWA851997 MFW851980:MFW851997 MPS851980:MPS851997 MZO851980:MZO851997 NJK851980:NJK851997 NTG851980:NTG851997 ODC851980:ODC851997 OMY851980:OMY851997 OWU851980:OWU851997 PGQ851980:PGQ851997 PQM851980:PQM851997 QAI851980:QAI851997 QKE851980:QKE851997 QUA851980:QUA851997 RDW851980:RDW851997 RNS851980:RNS851997 RXO851980:RXO851997 SHK851980:SHK851997 SRG851980:SRG851997 TBC851980:TBC851997 TKY851980:TKY851997 TUU851980:TUU851997 UEQ851980:UEQ851997 UOM851980:UOM851997 UYI851980:UYI851997 VIE851980:VIE851997 VSA851980:VSA851997 WBW851980:WBW851997 WLS851980:WLS851997 WVO851980:WVO851997 G917516:G917533 JC917516:JC917533 SY917516:SY917533 ACU917516:ACU917533 AMQ917516:AMQ917533 AWM917516:AWM917533 BGI917516:BGI917533 BQE917516:BQE917533 CAA917516:CAA917533 CJW917516:CJW917533 CTS917516:CTS917533 DDO917516:DDO917533 DNK917516:DNK917533 DXG917516:DXG917533 EHC917516:EHC917533 EQY917516:EQY917533 FAU917516:FAU917533 FKQ917516:FKQ917533 FUM917516:FUM917533 GEI917516:GEI917533 GOE917516:GOE917533 GYA917516:GYA917533 HHW917516:HHW917533 HRS917516:HRS917533 IBO917516:IBO917533 ILK917516:ILK917533 IVG917516:IVG917533 JFC917516:JFC917533 JOY917516:JOY917533 JYU917516:JYU917533 KIQ917516:KIQ917533 KSM917516:KSM917533 LCI917516:LCI917533 LME917516:LME917533 LWA917516:LWA917533 MFW917516:MFW917533 MPS917516:MPS917533 MZO917516:MZO917533 NJK917516:NJK917533 NTG917516:NTG917533 ODC917516:ODC917533 OMY917516:OMY917533 OWU917516:OWU917533 PGQ917516:PGQ917533 PQM917516:PQM917533 QAI917516:QAI917533 QKE917516:QKE917533 QUA917516:QUA917533 RDW917516:RDW917533 RNS917516:RNS917533 RXO917516:RXO917533 SHK917516:SHK917533 SRG917516:SRG917533 TBC917516:TBC917533 TKY917516:TKY917533 TUU917516:TUU917533 UEQ917516:UEQ917533 UOM917516:UOM917533 UYI917516:UYI917533 VIE917516:VIE917533 VSA917516:VSA917533 WBW917516:WBW917533 WLS917516:WLS917533 WVO917516:WVO917533 G983052:G983069 JC983052:JC983069 SY983052:SY983069 ACU983052:ACU983069 AMQ983052:AMQ983069 AWM983052:AWM983069 BGI983052:BGI983069 BQE983052:BQE983069 CAA983052:CAA983069 CJW983052:CJW983069 CTS983052:CTS983069 DDO983052:DDO983069 DNK983052:DNK983069 DXG983052:DXG983069 EHC983052:EHC983069 EQY983052:EQY983069 FAU983052:FAU983069 FKQ983052:FKQ983069 FUM983052:FUM983069 GEI983052:GEI983069 GOE983052:GOE983069 GYA983052:GYA983069 HHW983052:HHW983069 HRS983052:HRS983069 IBO983052:IBO983069 ILK983052:ILK983069 IVG983052:IVG983069 JFC983052:JFC983069 JOY983052:JOY983069 JYU983052:JYU983069 KIQ983052:KIQ983069 KSM983052:KSM983069 LCI983052:LCI983069 LME983052:LME983069 LWA983052:LWA983069 MFW983052:MFW983069 MPS983052:MPS983069 MZO983052:MZO983069 NJK983052:NJK983069 NTG983052:NTG983069 ODC983052:ODC983069 OMY983052:OMY983069 OWU983052:OWU983069 PGQ983052:PGQ983069 PQM983052:PQM983069 QAI983052:QAI983069 QKE983052:QKE983069 QUA983052:QUA983069 RDW983052:RDW983069 RNS983052:RNS983069 RXO983052:RXO983069 SHK983052:SHK983069 SRG983052:SRG983069 TBC983052:TBC983069 TKY983052:TKY983069 TUU983052:TUU983069 UEQ983052:UEQ983069 UOM983052:UOM983069 UYI983052:UYI983069 VIE983052:VIE983069 VSA983052:VSA983069 WBW983052:WBW983069 WLS983052:WLS983069 WVO983052:WVO983069 C31:C35 IY31:IY35 SU31:SU35 ACQ31:ACQ35 AMM31:AMM35 AWI31:AWI35 BGE31:BGE35 BQA31:BQA35 BZW31:BZW35 CJS31:CJS35 CTO31:CTO35 DDK31:DDK35 DNG31:DNG35 DXC31:DXC35 EGY31:EGY35 EQU31:EQU35 FAQ31:FAQ35 FKM31:FKM35 FUI31:FUI35 GEE31:GEE35 GOA31:GOA35 GXW31:GXW35 HHS31:HHS35 HRO31:HRO35 IBK31:IBK35 ILG31:ILG35 IVC31:IVC35 JEY31:JEY35 JOU31:JOU35 JYQ31:JYQ35 KIM31:KIM35 KSI31:KSI35 LCE31:LCE35 LMA31:LMA35 LVW31:LVW35 MFS31:MFS35 MPO31:MPO35 MZK31:MZK35 NJG31:NJG35 NTC31:NTC35 OCY31:OCY35 OMU31:OMU35 OWQ31:OWQ35 PGM31:PGM35 PQI31:PQI35 QAE31:QAE35 QKA31:QKA35 QTW31:QTW35 RDS31:RDS35 RNO31:RNO35 RXK31:RXK35 SHG31:SHG35 SRC31:SRC35 TAY31:TAY35 TKU31:TKU35 TUQ31:TUQ35 UEM31:UEM35 UOI31:UOI35 UYE31:UYE35 VIA31:VIA35 VRW31:VRW35 WBS31:WBS35 WLO31:WLO35 WVK31:WVK35 C65567:C65571 IY65567:IY65571 SU65567:SU65571 ACQ65567:ACQ65571 AMM65567:AMM65571 AWI65567:AWI65571 BGE65567:BGE65571 BQA65567:BQA65571 BZW65567:BZW65571 CJS65567:CJS65571 CTO65567:CTO65571 DDK65567:DDK65571 DNG65567:DNG65571 DXC65567:DXC65571 EGY65567:EGY65571 EQU65567:EQU65571 FAQ65567:FAQ65571 FKM65567:FKM65571 FUI65567:FUI65571 GEE65567:GEE65571 GOA65567:GOA65571 GXW65567:GXW65571 HHS65567:HHS65571 HRO65567:HRO65571 IBK65567:IBK65571 ILG65567:ILG65571 IVC65567:IVC65571 JEY65567:JEY65571 JOU65567:JOU65571 JYQ65567:JYQ65571 KIM65567:KIM65571 KSI65567:KSI65571 LCE65567:LCE65571 LMA65567:LMA65571 LVW65567:LVW65571 MFS65567:MFS65571 MPO65567:MPO65571 MZK65567:MZK65571 NJG65567:NJG65571 NTC65567:NTC65571 OCY65567:OCY65571 OMU65567:OMU65571 OWQ65567:OWQ65571 PGM65567:PGM65571 PQI65567:PQI65571 QAE65567:QAE65571 QKA65567:QKA65571 QTW65567:QTW65571 RDS65567:RDS65571 RNO65567:RNO65571 RXK65567:RXK65571 SHG65567:SHG65571 SRC65567:SRC65571 TAY65567:TAY65571 TKU65567:TKU65571 TUQ65567:TUQ65571 UEM65567:UEM65571 UOI65567:UOI65571 UYE65567:UYE65571 VIA65567:VIA65571 VRW65567:VRW65571 WBS65567:WBS65571 WLO65567:WLO65571 WVK65567:WVK65571 C131103:C131107 IY131103:IY131107 SU131103:SU131107 ACQ131103:ACQ131107 AMM131103:AMM131107 AWI131103:AWI131107 BGE131103:BGE131107 BQA131103:BQA131107 BZW131103:BZW131107 CJS131103:CJS131107 CTO131103:CTO131107 DDK131103:DDK131107 DNG131103:DNG131107 DXC131103:DXC131107 EGY131103:EGY131107 EQU131103:EQU131107 FAQ131103:FAQ131107 FKM131103:FKM131107 FUI131103:FUI131107 GEE131103:GEE131107 GOA131103:GOA131107 GXW131103:GXW131107 HHS131103:HHS131107 HRO131103:HRO131107 IBK131103:IBK131107 ILG131103:ILG131107 IVC131103:IVC131107 JEY131103:JEY131107 JOU131103:JOU131107 JYQ131103:JYQ131107 KIM131103:KIM131107 KSI131103:KSI131107 LCE131103:LCE131107 LMA131103:LMA131107 LVW131103:LVW131107 MFS131103:MFS131107 MPO131103:MPO131107 MZK131103:MZK131107 NJG131103:NJG131107 NTC131103:NTC131107 OCY131103:OCY131107 OMU131103:OMU131107 OWQ131103:OWQ131107 PGM131103:PGM131107 PQI131103:PQI131107 QAE131103:QAE131107 QKA131103:QKA131107 QTW131103:QTW131107 RDS131103:RDS131107 RNO131103:RNO131107 RXK131103:RXK131107 SHG131103:SHG131107 SRC131103:SRC131107 TAY131103:TAY131107 TKU131103:TKU131107 TUQ131103:TUQ131107 UEM131103:UEM131107 UOI131103:UOI131107 UYE131103:UYE131107 VIA131103:VIA131107 VRW131103:VRW131107 WBS131103:WBS131107 WLO131103:WLO131107 WVK131103:WVK131107 C196639:C196643 IY196639:IY196643 SU196639:SU196643 ACQ196639:ACQ196643 AMM196639:AMM196643 AWI196639:AWI196643 BGE196639:BGE196643 BQA196639:BQA196643 BZW196639:BZW196643 CJS196639:CJS196643 CTO196639:CTO196643 DDK196639:DDK196643 DNG196639:DNG196643 DXC196639:DXC196643 EGY196639:EGY196643 EQU196639:EQU196643 FAQ196639:FAQ196643 FKM196639:FKM196643 FUI196639:FUI196643 GEE196639:GEE196643 GOA196639:GOA196643 GXW196639:GXW196643 HHS196639:HHS196643 HRO196639:HRO196643 IBK196639:IBK196643 ILG196639:ILG196643 IVC196639:IVC196643 JEY196639:JEY196643 JOU196639:JOU196643 JYQ196639:JYQ196643 KIM196639:KIM196643 KSI196639:KSI196643 LCE196639:LCE196643 LMA196639:LMA196643 LVW196639:LVW196643 MFS196639:MFS196643 MPO196639:MPO196643 MZK196639:MZK196643 NJG196639:NJG196643 NTC196639:NTC196643 OCY196639:OCY196643 OMU196639:OMU196643 OWQ196639:OWQ196643 PGM196639:PGM196643 PQI196639:PQI196643 QAE196639:QAE196643 QKA196639:QKA196643 QTW196639:QTW196643 RDS196639:RDS196643 RNO196639:RNO196643 RXK196639:RXK196643 SHG196639:SHG196643 SRC196639:SRC196643 TAY196639:TAY196643 TKU196639:TKU196643 TUQ196639:TUQ196643 UEM196639:UEM196643 UOI196639:UOI196643 UYE196639:UYE196643 VIA196639:VIA196643 VRW196639:VRW196643 WBS196639:WBS196643 WLO196639:WLO196643 WVK196639:WVK196643 C262175:C262179 IY262175:IY262179 SU262175:SU262179 ACQ262175:ACQ262179 AMM262175:AMM262179 AWI262175:AWI262179 BGE262175:BGE262179 BQA262175:BQA262179 BZW262175:BZW262179 CJS262175:CJS262179 CTO262175:CTO262179 DDK262175:DDK262179 DNG262175:DNG262179 DXC262175:DXC262179 EGY262175:EGY262179 EQU262175:EQU262179 FAQ262175:FAQ262179 FKM262175:FKM262179 FUI262175:FUI262179 GEE262175:GEE262179 GOA262175:GOA262179 GXW262175:GXW262179 HHS262175:HHS262179 HRO262175:HRO262179 IBK262175:IBK262179 ILG262175:ILG262179 IVC262175:IVC262179 JEY262175:JEY262179 JOU262175:JOU262179 JYQ262175:JYQ262179 KIM262175:KIM262179 KSI262175:KSI262179 LCE262175:LCE262179 LMA262175:LMA262179 LVW262175:LVW262179 MFS262175:MFS262179 MPO262175:MPO262179 MZK262175:MZK262179 NJG262175:NJG262179 NTC262175:NTC262179 OCY262175:OCY262179 OMU262175:OMU262179 OWQ262175:OWQ262179 PGM262175:PGM262179 PQI262175:PQI262179 QAE262175:QAE262179 QKA262175:QKA262179 QTW262175:QTW262179 RDS262175:RDS262179 RNO262175:RNO262179 RXK262175:RXK262179 SHG262175:SHG262179 SRC262175:SRC262179 TAY262175:TAY262179 TKU262175:TKU262179 TUQ262175:TUQ262179 UEM262175:UEM262179 UOI262175:UOI262179 UYE262175:UYE262179 VIA262175:VIA262179 VRW262175:VRW262179 WBS262175:WBS262179 WLO262175:WLO262179 WVK262175:WVK262179 C327711:C327715 IY327711:IY327715 SU327711:SU327715 ACQ327711:ACQ327715 AMM327711:AMM327715 AWI327711:AWI327715 BGE327711:BGE327715 BQA327711:BQA327715 BZW327711:BZW327715 CJS327711:CJS327715 CTO327711:CTO327715 DDK327711:DDK327715 DNG327711:DNG327715 DXC327711:DXC327715 EGY327711:EGY327715 EQU327711:EQU327715 FAQ327711:FAQ327715 FKM327711:FKM327715 FUI327711:FUI327715 GEE327711:GEE327715 GOA327711:GOA327715 GXW327711:GXW327715 HHS327711:HHS327715 HRO327711:HRO327715 IBK327711:IBK327715 ILG327711:ILG327715 IVC327711:IVC327715 JEY327711:JEY327715 JOU327711:JOU327715 JYQ327711:JYQ327715 KIM327711:KIM327715 KSI327711:KSI327715 LCE327711:LCE327715 LMA327711:LMA327715 LVW327711:LVW327715 MFS327711:MFS327715 MPO327711:MPO327715 MZK327711:MZK327715 NJG327711:NJG327715 NTC327711:NTC327715 OCY327711:OCY327715 OMU327711:OMU327715 OWQ327711:OWQ327715 PGM327711:PGM327715 PQI327711:PQI327715 QAE327711:QAE327715 QKA327711:QKA327715 QTW327711:QTW327715 RDS327711:RDS327715 RNO327711:RNO327715 RXK327711:RXK327715 SHG327711:SHG327715 SRC327711:SRC327715 TAY327711:TAY327715 TKU327711:TKU327715 TUQ327711:TUQ327715 UEM327711:UEM327715 UOI327711:UOI327715 UYE327711:UYE327715 VIA327711:VIA327715 VRW327711:VRW327715 WBS327711:WBS327715 WLO327711:WLO327715 WVK327711:WVK327715 C393247:C393251 IY393247:IY393251 SU393247:SU393251 ACQ393247:ACQ393251 AMM393247:AMM393251 AWI393247:AWI393251 BGE393247:BGE393251 BQA393247:BQA393251 BZW393247:BZW393251 CJS393247:CJS393251 CTO393247:CTO393251 DDK393247:DDK393251 DNG393247:DNG393251 DXC393247:DXC393251 EGY393247:EGY393251 EQU393247:EQU393251 FAQ393247:FAQ393251 FKM393247:FKM393251 FUI393247:FUI393251 GEE393247:GEE393251 GOA393247:GOA393251 GXW393247:GXW393251 HHS393247:HHS393251 HRO393247:HRO393251 IBK393247:IBK393251 ILG393247:ILG393251 IVC393247:IVC393251 JEY393247:JEY393251 JOU393247:JOU393251 JYQ393247:JYQ393251 KIM393247:KIM393251 KSI393247:KSI393251 LCE393247:LCE393251 LMA393247:LMA393251 LVW393247:LVW393251 MFS393247:MFS393251 MPO393247:MPO393251 MZK393247:MZK393251 NJG393247:NJG393251 NTC393247:NTC393251 OCY393247:OCY393251 OMU393247:OMU393251 OWQ393247:OWQ393251 PGM393247:PGM393251 PQI393247:PQI393251 QAE393247:QAE393251 QKA393247:QKA393251 QTW393247:QTW393251 RDS393247:RDS393251 RNO393247:RNO393251 RXK393247:RXK393251 SHG393247:SHG393251 SRC393247:SRC393251 TAY393247:TAY393251 TKU393247:TKU393251 TUQ393247:TUQ393251 UEM393247:UEM393251 UOI393247:UOI393251 UYE393247:UYE393251 VIA393247:VIA393251 VRW393247:VRW393251 WBS393247:WBS393251 WLO393247:WLO393251 WVK393247:WVK393251 C458783:C458787 IY458783:IY458787 SU458783:SU458787 ACQ458783:ACQ458787 AMM458783:AMM458787 AWI458783:AWI458787 BGE458783:BGE458787 BQA458783:BQA458787 BZW458783:BZW458787 CJS458783:CJS458787 CTO458783:CTO458787 DDK458783:DDK458787 DNG458783:DNG458787 DXC458783:DXC458787 EGY458783:EGY458787 EQU458783:EQU458787 FAQ458783:FAQ458787 FKM458783:FKM458787 FUI458783:FUI458787 GEE458783:GEE458787 GOA458783:GOA458787 GXW458783:GXW458787 HHS458783:HHS458787 HRO458783:HRO458787 IBK458783:IBK458787 ILG458783:ILG458787 IVC458783:IVC458787 JEY458783:JEY458787 JOU458783:JOU458787 JYQ458783:JYQ458787 KIM458783:KIM458787 KSI458783:KSI458787 LCE458783:LCE458787 LMA458783:LMA458787 LVW458783:LVW458787 MFS458783:MFS458787 MPO458783:MPO458787 MZK458783:MZK458787 NJG458783:NJG458787 NTC458783:NTC458787 OCY458783:OCY458787 OMU458783:OMU458787 OWQ458783:OWQ458787 PGM458783:PGM458787 PQI458783:PQI458787 QAE458783:QAE458787 QKA458783:QKA458787 QTW458783:QTW458787 RDS458783:RDS458787 RNO458783:RNO458787 RXK458783:RXK458787 SHG458783:SHG458787 SRC458783:SRC458787 TAY458783:TAY458787 TKU458783:TKU458787 TUQ458783:TUQ458787 UEM458783:UEM458787 UOI458783:UOI458787 UYE458783:UYE458787 VIA458783:VIA458787 VRW458783:VRW458787 WBS458783:WBS458787 WLO458783:WLO458787 WVK458783:WVK458787 C524319:C524323 IY524319:IY524323 SU524319:SU524323 ACQ524319:ACQ524323 AMM524319:AMM524323 AWI524319:AWI524323 BGE524319:BGE524323 BQA524319:BQA524323 BZW524319:BZW524323 CJS524319:CJS524323 CTO524319:CTO524323 DDK524319:DDK524323 DNG524319:DNG524323 DXC524319:DXC524323 EGY524319:EGY524323 EQU524319:EQU524323 FAQ524319:FAQ524323 FKM524319:FKM524323 FUI524319:FUI524323 GEE524319:GEE524323 GOA524319:GOA524323 GXW524319:GXW524323 HHS524319:HHS524323 HRO524319:HRO524323 IBK524319:IBK524323 ILG524319:ILG524323 IVC524319:IVC524323 JEY524319:JEY524323 JOU524319:JOU524323 JYQ524319:JYQ524323 KIM524319:KIM524323 KSI524319:KSI524323 LCE524319:LCE524323 LMA524319:LMA524323 LVW524319:LVW524323 MFS524319:MFS524323 MPO524319:MPO524323 MZK524319:MZK524323 NJG524319:NJG524323 NTC524319:NTC524323 OCY524319:OCY524323 OMU524319:OMU524323 OWQ524319:OWQ524323 PGM524319:PGM524323 PQI524319:PQI524323 QAE524319:QAE524323 QKA524319:QKA524323 QTW524319:QTW524323 RDS524319:RDS524323 RNO524319:RNO524323 RXK524319:RXK524323 SHG524319:SHG524323 SRC524319:SRC524323 TAY524319:TAY524323 TKU524319:TKU524323 TUQ524319:TUQ524323 UEM524319:UEM524323 UOI524319:UOI524323 UYE524319:UYE524323 VIA524319:VIA524323 VRW524319:VRW524323 WBS524319:WBS524323 WLO524319:WLO524323 WVK524319:WVK524323 C589855:C589859 IY589855:IY589859 SU589855:SU589859 ACQ589855:ACQ589859 AMM589855:AMM589859 AWI589855:AWI589859 BGE589855:BGE589859 BQA589855:BQA589859 BZW589855:BZW589859 CJS589855:CJS589859 CTO589855:CTO589859 DDK589855:DDK589859 DNG589855:DNG589859 DXC589855:DXC589859 EGY589855:EGY589859 EQU589855:EQU589859 FAQ589855:FAQ589859 FKM589855:FKM589859 FUI589855:FUI589859 GEE589855:GEE589859 GOA589855:GOA589859 GXW589855:GXW589859 HHS589855:HHS589859 HRO589855:HRO589859 IBK589855:IBK589859 ILG589855:ILG589859 IVC589855:IVC589859 JEY589855:JEY589859 JOU589855:JOU589859 JYQ589855:JYQ589859 KIM589855:KIM589859 KSI589855:KSI589859 LCE589855:LCE589859 LMA589855:LMA589859 LVW589855:LVW589859 MFS589855:MFS589859 MPO589855:MPO589859 MZK589855:MZK589859 NJG589855:NJG589859 NTC589855:NTC589859 OCY589855:OCY589859 OMU589855:OMU589859 OWQ589855:OWQ589859 PGM589855:PGM589859 PQI589855:PQI589859 QAE589855:QAE589859 QKA589855:QKA589859 QTW589855:QTW589859 RDS589855:RDS589859 RNO589855:RNO589859 RXK589855:RXK589859 SHG589855:SHG589859 SRC589855:SRC589859 TAY589855:TAY589859 TKU589855:TKU589859 TUQ589855:TUQ589859 UEM589855:UEM589859 UOI589855:UOI589859 UYE589855:UYE589859 VIA589855:VIA589859 VRW589855:VRW589859 WBS589855:WBS589859 WLO589855:WLO589859 WVK589855:WVK589859 C655391:C655395 IY655391:IY655395 SU655391:SU655395 ACQ655391:ACQ655395 AMM655391:AMM655395 AWI655391:AWI655395 BGE655391:BGE655395 BQA655391:BQA655395 BZW655391:BZW655395 CJS655391:CJS655395 CTO655391:CTO655395 DDK655391:DDK655395 DNG655391:DNG655395 DXC655391:DXC655395 EGY655391:EGY655395 EQU655391:EQU655395 FAQ655391:FAQ655395 FKM655391:FKM655395 FUI655391:FUI655395 GEE655391:GEE655395 GOA655391:GOA655395 GXW655391:GXW655395 HHS655391:HHS655395 HRO655391:HRO655395 IBK655391:IBK655395 ILG655391:ILG655395 IVC655391:IVC655395 JEY655391:JEY655395 JOU655391:JOU655395 JYQ655391:JYQ655395 KIM655391:KIM655395 KSI655391:KSI655395 LCE655391:LCE655395 LMA655391:LMA655395 LVW655391:LVW655395 MFS655391:MFS655395 MPO655391:MPO655395 MZK655391:MZK655395 NJG655391:NJG655395 NTC655391:NTC655395 OCY655391:OCY655395 OMU655391:OMU655395 OWQ655391:OWQ655395 PGM655391:PGM655395 PQI655391:PQI655395 QAE655391:QAE655395 QKA655391:QKA655395 QTW655391:QTW655395 RDS655391:RDS655395 RNO655391:RNO655395 RXK655391:RXK655395 SHG655391:SHG655395 SRC655391:SRC655395 TAY655391:TAY655395 TKU655391:TKU655395 TUQ655391:TUQ655395 UEM655391:UEM655395 UOI655391:UOI655395 UYE655391:UYE655395 VIA655391:VIA655395 VRW655391:VRW655395 WBS655391:WBS655395 WLO655391:WLO655395 WVK655391:WVK655395 C720927:C720931 IY720927:IY720931 SU720927:SU720931 ACQ720927:ACQ720931 AMM720927:AMM720931 AWI720927:AWI720931 BGE720927:BGE720931 BQA720927:BQA720931 BZW720927:BZW720931 CJS720927:CJS720931 CTO720927:CTO720931 DDK720927:DDK720931 DNG720927:DNG720931 DXC720927:DXC720931 EGY720927:EGY720931 EQU720927:EQU720931 FAQ720927:FAQ720931 FKM720927:FKM720931 FUI720927:FUI720931 GEE720927:GEE720931 GOA720927:GOA720931 GXW720927:GXW720931 HHS720927:HHS720931 HRO720927:HRO720931 IBK720927:IBK720931 ILG720927:ILG720931 IVC720927:IVC720931 JEY720927:JEY720931 JOU720927:JOU720931 JYQ720927:JYQ720931 KIM720927:KIM720931 KSI720927:KSI720931 LCE720927:LCE720931 LMA720927:LMA720931 LVW720927:LVW720931 MFS720927:MFS720931 MPO720927:MPO720931 MZK720927:MZK720931 NJG720927:NJG720931 NTC720927:NTC720931 OCY720927:OCY720931 OMU720927:OMU720931 OWQ720927:OWQ720931 PGM720927:PGM720931 PQI720927:PQI720931 QAE720927:QAE720931 QKA720927:QKA720931 QTW720927:QTW720931 RDS720927:RDS720931 RNO720927:RNO720931 RXK720927:RXK720931 SHG720927:SHG720931 SRC720927:SRC720931 TAY720927:TAY720931 TKU720927:TKU720931 TUQ720927:TUQ720931 UEM720927:UEM720931 UOI720927:UOI720931 UYE720927:UYE720931 VIA720927:VIA720931 VRW720927:VRW720931 WBS720927:WBS720931 WLO720927:WLO720931 WVK720927:WVK720931 C786463:C786467 IY786463:IY786467 SU786463:SU786467 ACQ786463:ACQ786467 AMM786463:AMM786467 AWI786463:AWI786467 BGE786463:BGE786467 BQA786463:BQA786467 BZW786463:BZW786467 CJS786463:CJS786467 CTO786463:CTO786467 DDK786463:DDK786467 DNG786463:DNG786467 DXC786463:DXC786467 EGY786463:EGY786467 EQU786463:EQU786467 FAQ786463:FAQ786467 FKM786463:FKM786467 FUI786463:FUI786467 GEE786463:GEE786467 GOA786463:GOA786467 GXW786463:GXW786467 HHS786463:HHS786467 HRO786463:HRO786467 IBK786463:IBK786467 ILG786463:ILG786467 IVC786463:IVC786467 JEY786463:JEY786467 JOU786463:JOU786467 JYQ786463:JYQ786467 KIM786463:KIM786467 KSI786463:KSI786467 LCE786463:LCE786467 LMA786463:LMA786467 LVW786463:LVW786467 MFS786463:MFS786467 MPO786463:MPO786467 MZK786463:MZK786467 NJG786463:NJG786467 NTC786463:NTC786467 OCY786463:OCY786467 OMU786463:OMU786467 OWQ786463:OWQ786467 PGM786463:PGM786467 PQI786463:PQI786467 QAE786463:QAE786467 QKA786463:QKA786467 QTW786463:QTW786467 RDS786463:RDS786467 RNO786463:RNO786467 RXK786463:RXK786467 SHG786463:SHG786467 SRC786463:SRC786467 TAY786463:TAY786467 TKU786463:TKU786467 TUQ786463:TUQ786467 UEM786463:UEM786467 UOI786463:UOI786467 UYE786463:UYE786467 VIA786463:VIA786467 VRW786463:VRW786467 WBS786463:WBS786467 WLO786463:WLO786467 WVK786463:WVK786467 C851999:C852003 IY851999:IY852003 SU851999:SU852003 ACQ851999:ACQ852003 AMM851999:AMM852003 AWI851999:AWI852003 BGE851999:BGE852003 BQA851999:BQA852003 BZW851999:BZW852003 CJS851999:CJS852003 CTO851999:CTO852003 DDK851999:DDK852003 DNG851999:DNG852003 DXC851999:DXC852003 EGY851999:EGY852003 EQU851999:EQU852003 FAQ851999:FAQ852003 FKM851999:FKM852003 FUI851999:FUI852003 GEE851999:GEE852003 GOA851999:GOA852003 GXW851999:GXW852003 HHS851999:HHS852003 HRO851999:HRO852003 IBK851999:IBK852003 ILG851999:ILG852003 IVC851999:IVC852003 JEY851999:JEY852003 JOU851999:JOU852003 JYQ851999:JYQ852003 KIM851999:KIM852003 KSI851999:KSI852003 LCE851999:LCE852003 LMA851999:LMA852003 LVW851999:LVW852003 MFS851999:MFS852003 MPO851999:MPO852003 MZK851999:MZK852003 NJG851999:NJG852003 NTC851999:NTC852003 OCY851999:OCY852003 OMU851999:OMU852003 OWQ851999:OWQ852003 PGM851999:PGM852003 PQI851999:PQI852003 QAE851999:QAE852003 QKA851999:QKA852003 QTW851999:QTW852003 RDS851999:RDS852003 RNO851999:RNO852003 RXK851999:RXK852003 SHG851999:SHG852003 SRC851999:SRC852003 TAY851999:TAY852003 TKU851999:TKU852003 TUQ851999:TUQ852003 UEM851999:UEM852003 UOI851999:UOI852003 UYE851999:UYE852003 VIA851999:VIA852003 VRW851999:VRW852003 WBS851999:WBS852003 WLO851999:WLO852003 WVK851999:WVK852003 C917535:C917539 IY917535:IY917539 SU917535:SU917539 ACQ917535:ACQ917539 AMM917535:AMM917539 AWI917535:AWI917539 BGE917535:BGE917539 BQA917535:BQA917539 BZW917535:BZW917539 CJS917535:CJS917539 CTO917535:CTO917539 DDK917535:DDK917539 DNG917535:DNG917539 DXC917535:DXC917539 EGY917535:EGY917539 EQU917535:EQU917539 FAQ917535:FAQ917539 FKM917535:FKM917539 FUI917535:FUI917539 GEE917535:GEE917539 GOA917535:GOA917539 GXW917535:GXW917539 HHS917535:HHS917539 HRO917535:HRO917539 IBK917535:IBK917539 ILG917535:ILG917539 IVC917535:IVC917539 JEY917535:JEY917539 JOU917535:JOU917539 JYQ917535:JYQ917539 KIM917535:KIM917539 KSI917535:KSI917539 LCE917535:LCE917539 LMA917535:LMA917539 LVW917535:LVW917539 MFS917535:MFS917539 MPO917535:MPO917539 MZK917535:MZK917539 NJG917535:NJG917539 NTC917535:NTC917539 OCY917535:OCY917539 OMU917535:OMU917539 OWQ917535:OWQ917539 PGM917535:PGM917539 PQI917535:PQI917539 QAE917535:QAE917539 QKA917535:QKA917539 QTW917535:QTW917539 RDS917535:RDS917539 RNO917535:RNO917539 RXK917535:RXK917539 SHG917535:SHG917539 SRC917535:SRC917539 TAY917535:TAY917539 TKU917535:TKU917539 TUQ917535:TUQ917539 UEM917535:UEM917539 UOI917535:UOI917539 UYE917535:UYE917539 VIA917535:VIA917539 VRW917535:VRW917539 WBS917535:WBS917539 WLO917535:WLO917539 WVK917535:WVK917539 C983071:C983075 IY983071:IY983075 SU983071:SU983075 ACQ983071:ACQ983075 AMM983071:AMM983075 AWI983071:AWI983075 BGE983071:BGE983075 BQA983071:BQA983075 BZW983071:BZW983075 CJS983071:CJS983075 CTO983071:CTO983075 DDK983071:DDK983075 DNG983071:DNG983075 DXC983071:DXC983075 EGY983071:EGY983075 EQU983071:EQU983075 FAQ983071:FAQ983075 FKM983071:FKM983075 FUI983071:FUI983075 GEE983071:GEE983075 GOA983071:GOA983075 GXW983071:GXW983075 HHS983071:HHS983075 HRO983071:HRO983075 IBK983071:IBK983075 ILG983071:ILG983075 IVC983071:IVC983075 JEY983071:JEY983075 JOU983071:JOU983075 JYQ983071:JYQ983075 KIM983071:KIM983075 KSI983071:KSI983075 LCE983071:LCE983075 LMA983071:LMA983075 LVW983071:LVW983075 MFS983071:MFS983075 MPO983071:MPO983075 MZK983071:MZK983075 NJG983071:NJG983075 NTC983071:NTC983075 OCY983071:OCY983075 OMU983071:OMU983075 OWQ983071:OWQ983075 PGM983071:PGM983075 PQI983071:PQI983075 QAE983071:QAE983075 QKA983071:QKA983075 QTW983071:QTW983075 RDS983071:RDS983075 RNO983071:RNO983075 RXK983071:RXK983075 SHG983071:SHG983075 SRC983071:SRC983075 TAY983071:TAY983075 TKU983071:TKU983075 TUQ983071:TUQ983075 UEM983071:UEM983075 UOI983071:UOI983075 UYE983071:UYE983075 VIA983071:VIA983075 VRW983071:VRW983075 WBS983071:WBS983075 WLO983071:WLO983075 WVK983071:WVK983075 E31:E35 JA31:JA35 SW31:SW35 ACS31:ACS35 AMO31:AMO35 AWK31:AWK35 BGG31:BGG35 BQC31:BQC35 BZY31:BZY35 CJU31:CJU35 CTQ31:CTQ35 DDM31:DDM35 DNI31:DNI35 DXE31:DXE35 EHA31:EHA35 EQW31:EQW35 FAS31:FAS35 FKO31:FKO35 FUK31:FUK35 GEG31:GEG35 GOC31:GOC35 GXY31:GXY35 HHU31:HHU35 HRQ31:HRQ35 IBM31:IBM35 ILI31:ILI35 IVE31:IVE35 JFA31:JFA35 JOW31:JOW35 JYS31:JYS35 KIO31:KIO35 KSK31:KSK35 LCG31:LCG35 LMC31:LMC35 LVY31:LVY35 MFU31:MFU35 MPQ31:MPQ35 MZM31:MZM35 NJI31:NJI35 NTE31:NTE35 ODA31:ODA35 OMW31:OMW35 OWS31:OWS35 PGO31:PGO35 PQK31:PQK35 QAG31:QAG35 QKC31:QKC35 QTY31:QTY35 RDU31:RDU35 RNQ31:RNQ35 RXM31:RXM35 SHI31:SHI35 SRE31:SRE35 TBA31:TBA35 TKW31:TKW35 TUS31:TUS35 UEO31:UEO35 UOK31:UOK35 UYG31:UYG35 VIC31:VIC35 VRY31:VRY35 WBU31:WBU35 WLQ31:WLQ35 WVM31:WVM35 E65567:E65571 JA65567:JA65571 SW65567:SW65571 ACS65567:ACS65571 AMO65567:AMO65571 AWK65567:AWK65571 BGG65567:BGG65571 BQC65567:BQC65571 BZY65567:BZY65571 CJU65567:CJU65571 CTQ65567:CTQ65571 DDM65567:DDM65571 DNI65567:DNI65571 DXE65567:DXE65571 EHA65567:EHA65571 EQW65567:EQW65571 FAS65567:FAS65571 FKO65567:FKO65571 FUK65567:FUK65571 GEG65567:GEG65571 GOC65567:GOC65571 GXY65567:GXY65571 HHU65567:HHU65571 HRQ65567:HRQ65571 IBM65567:IBM65571 ILI65567:ILI65571 IVE65567:IVE65571 JFA65567:JFA65571 JOW65567:JOW65571 JYS65567:JYS65571 KIO65567:KIO65571 KSK65567:KSK65571 LCG65567:LCG65571 LMC65567:LMC65571 LVY65567:LVY65571 MFU65567:MFU65571 MPQ65567:MPQ65571 MZM65567:MZM65571 NJI65567:NJI65571 NTE65567:NTE65571 ODA65567:ODA65571 OMW65567:OMW65571 OWS65567:OWS65571 PGO65567:PGO65571 PQK65567:PQK65571 QAG65567:QAG65571 QKC65567:QKC65571 QTY65567:QTY65571 RDU65567:RDU65571 RNQ65567:RNQ65571 RXM65567:RXM65571 SHI65567:SHI65571 SRE65567:SRE65571 TBA65567:TBA65571 TKW65567:TKW65571 TUS65567:TUS65571 UEO65567:UEO65571 UOK65567:UOK65571 UYG65567:UYG65571 VIC65567:VIC65571 VRY65567:VRY65571 WBU65567:WBU65571 WLQ65567:WLQ65571 WVM65567:WVM65571 E131103:E131107 JA131103:JA131107 SW131103:SW131107 ACS131103:ACS131107 AMO131103:AMO131107 AWK131103:AWK131107 BGG131103:BGG131107 BQC131103:BQC131107 BZY131103:BZY131107 CJU131103:CJU131107 CTQ131103:CTQ131107 DDM131103:DDM131107 DNI131103:DNI131107 DXE131103:DXE131107 EHA131103:EHA131107 EQW131103:EQW131107 FAS131103:FAS131107 FKO131103:FKO131107 FUK131103:FUK131107 GEG131103:GEG131107 GOC131103:GOC131107 GXY131103:GXY131107 HHU131103:HHU131107 HRQ131103:HRQ131107 IBM131103:IBM131107 ILI131103:ILI131107 IVE131103:IVE131107 JFA131103:JFA131107 JOW131103:JOW131107 JYS131103:JYS131107 KIO131103:KIO131107 KSK131103:KSK131107 LCG131103:LCG131107 LMC131103:LMC131107 LVY131103:LVY131107 MFU131103:MFU131107 MPQ131103:MPQ131107 MZM131103:MZM131107 NJI131103:NJI131107 NTE131103:NTE131107 ODA131103:ODA131107 OMW131103:OMW131107 OWS131103:OWS131107 PGO131103:PGO131107 PQK131103:PQK131107 QAG131103:QAG131107 QKC131103:QKC131107 QTY131103:QTY131107 RDU131103:RDU131107 RNQ131103:RNQ131107 RXM131103:RXM131107 SHI131103:SHI131107 SRE131103:SRE131107 TBA131103:TBA131107 TKW131103:TKW131107 TUS131103:TUS131107 UEO131103:UEO131107 UOK131103:UOK131107 UYG131103:UYG131107 VIC131103:VIC131107 VRY131103:VRY131107 WBU131103:WBU131107 WLQ131103:WLQ131107 WVM131103:WVM131107 E196639:E196643 JA196639:JA196643 SW196639:SW196643 ACS196639:ACS196643 AMO196639:AMO196643 AWK196639:AWK196643 BGG196639:BGG196643 BQC196639:BQC196643 BZY196639:BZY196643 CJU196639:CJU196643 CTQ196639:CTQ196643 DDM196639:DDM196643 DNI196639:DNI196643 DXE196639:DXE196643 EHA196639:EHA196643 EQW196639:EQW196643 FAS196639:FAS196643 FKO196639:FKO196643 FUK196639:FUK196643 GEG196639:GEG196643 GOC196639:GOC196643 GXY196639:GXY196643 HHU196639:HHU196643 HRQ196639:HRQ196643 IBM196639:IBM196643 ILI196639:ILI196643 IVE196639:IVE196643 JFA196639:JFA196643 JOW196639:JOW196643 JYS196639:JYS196643 KIO196639:KIO196643 KSK196639:KSK196643 LCG196639:LCG196643 LMC196639:LMC196643 LVY196639:LVY196643 MFU196639:MFU196643 MPQ196639:MPQ196643 MZM196639:MZM196643 NJI196639:NJI196643 NTE196639:NTE196643 ODA196639:ODA196643 OMW196639:OMW196643 OWS196639:OWS196643 PGO196639:PGO196643 PQK196639:PQK196643 QAG196639:QAG196643 QKC196639:QKC196643 QTY196639:QTY196643 RDU196639:RDU196643 RNQ196639:RNQ196643 RXM196639:RXM196643 SHI196639:SHI196643 SRE196639:SRE196643 TBA196639:TBA196643 TKW196639:TKW196643 TUS196639:TUS196643 UEO196639:UEO196643 UOK196639:UOK196643 UYG196639:UYG196643 VIC196639:VIC196643 VRY196639:VRY196643 WBU196639:WBU196643 WLQ196639:WLQ196643 WVM196639:WVM196643 E262175:E262179 JA262175:JA262179 SW262175:SW262179 ACS262175:ACS262179 AMO262175:AMO262179 AWK262175:AWK262179 BGG262175:BGG262179 BQC262175:BQC262179 BZY262175:BZY262179 CJU262175:CJU262179 CTQ262175:CTQ262179 DDM262175:DDM262179 DNI262175:DNI262179 DXE262175:DXE262179 EHA262175:EHA262179 EQW262175:EQW262179 FAS262175:FAS262179 FKO262175:FKO262179 FUK262175:FUK262179 GEG262175:GEG262179 GOC262175:GOC262179 GXY262175:GXY262179 HHU262175:HHU262179 HRQ262175:HRQ262179 IBM262175:IBM262179 ILI262175:ILI262179 IVE262175:IVE262179 JFA262175:JFA262179 JOW262175:JOW262179 JYS262175:JYS262179 KIO262175:KIO262179 KSK262175:KSK262179 LCG262175:LCG262179 LMC262175:LMC262179 LVY262175:LVY262179 MFU262175:MFU262179 MPQ262175:MPQ262179 MZM262175:MZM262179 NJI262175:NJI262179 NTE262175:NTE262179 ODA262175:ODA262179 OMW262175:OMW262179 OWS262175:OWS262179 PGO262175:PGO262179 PQK262175:PQK262179 QAG262175:QAG262179 QKC262175:QKC262179 QTY262175:QTY262179 RDU262175:RDU262179 RNQ262175:RNQ262179 RXM262175:RXM262179 SHI262175:SHI262179 SRE262175:SRE262179 TBA262175:TBA262179 TKW262175:TKW262179 TUS262175:TUS262179 UEO262175:UEO262179 UOK262175:UOK262179 UYG262175:UYG262179 VIC262175:VIC262179 VRY262175:VRY262179 WBU262175:WBU262179 WLQ262175:WLQ262179 WVM262175:WVM262179 E327711:E327715 JA327711:JA327715 SW327711:SW327715 ACS327711:ACS327715 AMO327711:AMO327715 AWK327711:AWK327715 BGG327711:BGG327715 BQC327711:BQC327715 BZY327711:BZY327715 CJU327711:CJU327715 CTQ327711:CTQ327715 DDM327711:DDM327715 DNI327711:DNI327715 DXE327711:DXE327715 EHA327711:EHA327715 EQW327711:EQW327715 FAS327711:FAS327715 FKO327711:FKO327715 FUK327711:FUK327715 GEG327711:GEG327715 GOC327711:GOC327715 GXY327711:GXY327715 HHU327711:HHU327715 HRQ327711:HRQ327715 IBM327711:IBM327715 ILI327711:ILI327715 IVE327711:IVE327715 JFA327711:JFA327715 JOW327711:JOW327715 JYS327711:JYS327715 KIO327711:KIO327715 KSK327711:KSK327715 LCG327711:LCG327715 LMC327711:LMC327715 LVY327711:LVY327715 MFU327711:MFU327715 MPQ327711:MPQ327715 MZM327711:MZM327715 NJI327711:NJI327715 NTE327711:NTE327715 ODA327711:ODA327715 OMW327711:OMW327715 OWS327711:OWS327715 PGO327711:PGO327715 PQK327711:PQK327715 QAG327711:QAG327715 QKC327711:QKC327715 QTY327711:QTY327715 RDU327711:RDU327715 RNQ327711:RNQ327715 RXM327711:RXM327715 SHI327711:SHI327715 SRE327711:SRE327715 TBA327711:TBA327715 TKW327711:TKW327715 TUS327711:TUS327715 UEO327711:UEO327715 UOK327711:UOK327715 UYG327711:UYG327715 VIC327711:VIC327715 VRY327711:VRY327715 WBU327711:WBU327715 WLQ327711:WLQ327715 WVM327711:WVM327715 E393247:E393251 JA393247:JA393251 SW393247:SW393251 ACS393247:ACS393251 AMO393247:AMO393251 AWK393247:AWK393251 BGG393247:BGG393251 BQC393247:BQC393251 BZY393247:BZY393251 CJU393247:CJU393251 CTQ393247:CTQ393251 DDM393247:DDM393251 DNI393247:DNI393251 DXE393247:DXE393251 EHA393247:EHA393251 EQW393247:EQW393251 FAS393247:FAS393251 FKO393247:FKO393251 FUK393247:FUK393251 GEG393247:GEG393251 GOC393247:GOC393251 GXY393247:GXY393251 HHU393247:HHU393251 HRQ393247:HRQ393251 IBM393247:IBM393251 ILI393247:ILI393251 IVE393247:IVE393251 JFA393247:JFA393251 JOW393247:JOW393251 JYS393247:JYS393251 KIO393247:KIO393251 KSK393247:KSK393251 LCG393247:LCG393251 LMC393247:LMC393251 LVY393247:LVY393251 MFU393247:MFU393251 MPQ393247:MPQ393251 MZM393247:MZM393251 NJI393247:NJI393251 NTE393247:NTE393251 ODA393247:ODA393251 OMW393247:OMW393251 OWS393247:OWS393251 PGO393247:PGO393251 PQK393247:PQK393251 QAG393247:QAG393251 QKC393247:QKC393251 QTY393247:QTY393251 RDU393247:RDU393251 RNQ393247:RNQ393251 RXM393247:RXM393251 SHI393247:SHI393251 SRE393247:SRE393251 TBA393247:TBA393251 TKW393247:TKW393251 TUS393247:TUS393251 UEO393247:UEO393251 UOK393247:UOK393251 UYG393247:UYG393251 VIC393247:VIC393251 VRY393247:VRY393251 WBU393247:WBU393251 WLQ393247:WLQ393251 WVM393247:WVM393251 E458783:E458787 JA458783:JA458787 SW458783:SW458787 ACS458783:ACS458787 AMO458783:AMO458787 AWK458783:AWK458787 BGG458783:BGG458787 BQC458783:BQC458787 BZY458783:BZY458787 CJU458783:CJU458787 CTQ458783:CTQ458787 DDM458783:DDM458787 DNI458783:DNI458787 DXE458783:DXE458787 EHA458783:EHA458787 EQW458783:EQW458787 FAS458783:FAS458787 FKO458783:FKO458787 FUK458783:FUK458787 GEG458783:GEG458787 GOC458783:GOC458787 GXY458783:GXY458787 HHU458783:HHU458787 HRQ458783:HRQ458787 IBM458783:IBM458787 ILI458783:ILI458787 IVE458783:IVE458787 JFA458783:JFA458787 JOW458783:JOW458787 JYS458783:JYS458787 KIO458783:KIO458787 KSK458783:KSK458787 LCG458783:LCG458787 LMC458783:LMC458787 LVY458783:LVY458787 MFU458783:MFU458787 MPQ458783:MPQ458787 MZM458783:MZM458787 NJI458783:NJI458787 NTE458783:NTE458787 ODA458783:ODA458787 OMW458783:OMW458787 OWS458783:OWS458787 PGO458783:PGO458787 PQK458783:PQK458787 QAG458783:QAG458787 QKC458783:QKC458787 QTY458783:QTY458787 RDU458783:RDU458787 RNQ458783:RNQ458787 RXM458783:RXM458787 SHI458783:SHI458787 SRE458783:SRE458787 TBA458783:TBA458787 TKW458783:TKW458787 TUS458783:TUS458787 UEO458783:UEO458787 UOK458783:UOK458787 UYG458783:UYG458787 VIC458783:VIC458787 VRY458783:VRY458787 WBU458783:WBU458787 WLQ458783:WLQ458787 WVM458783:WVM458787 E524319:E524323 JA524319:JA524323 SW524319:SW524323 ACS524319:ACS524323 AMO524319:AMO524323 AWK524319:AWK524323 BGG524319:BGG524323 BQC524319:BQC524323 BZY524319:BZY524323 CJU524319:CJU524323 CTQ524319:CTQ524323 DDM524319:DDM524323 DNI524319:DNI524323 DXE524319:DXE524323 EHA524319:EHA524323 EQW524319:EQW524323 FAS524319:FAS524323 FKO524319:FKO524323 FUK524319:FUK524323 GEG524319:GEG524323 GOC524319:GOC524323 GXY524319:GXY524323 HHU524319:HHU524323 HRQ524319:HRQ524323 IBM524319:IBM524323 ILI524319:ILI524323 IVE524319:IVE524323 JFA524319:JFA524323 JOW524319:JOW524323 JYS524319:JYS524323 KIO524319:KIO524323 KSK524319:KSK524323 LCG524319:LCG524323 LMC524319:LMC524323 LVY524319:LVY524323 MFU524319:MFU524323 MPQ524319:MPQ524323 MZM524319:MZM524323 NJI524319:NJI524323 NTE524319:NTE524323 ODA524319:ODA524323 OMW524319:OMW524323 OWS524319:OWS524323 PGO524319:PGO524323 PQK524319:PQK524323 QAG524319:QAG524323 QKC524319:QKC524323 QTY524319:QTY524323 RDU524319:RDU524323 RNQ524319:RNQ524323 RXM524319:RXM524323 SHI524319:SHI524323 SRE524319:SRE524323 TBA524319:TBA524323 TKW524319:TKW524323 TUS524319:TUS524323 UEO524319:UEO524323 UOK524319:UOK524323 UYG524319:UYG524323 VIC524319:VIC524323 VRY524319:VRY524323 WBU524319:WBU524323 WLQ524319:WLQ524323 WVM524319:WVM524323 E589855:E589859 JA589855:JA589859 SW589855:SW589859 ACS589855:ACS589859 AMO589855:AMO589859 AWK589855:AWK589859 BGG589855:BGG589859 BQC589855:BQC589859 BZY589855:BZY589859 CJU589855:CJU589859 CTQ589855:CTQ589859 DDM589855:DDM589859 DNI589855:DNI589859 DXE589855:DXE589859 EHA589855:EHA589859 EQW589855:EQW589859 FAS589855:FAS589859 FKO589855:FKO589859 FUK589855:FUK589859 GEG589855:GEG589859 GOC589855:GOC589859 GXY589855:GXY589859 HHU589855:HHU589859 HRQ589855:HRQ589859 IBM589855:IBM589859 ILI589855:ILI589859 IVE589855:IVE589859 JFA589855:JFA589859 JOW589855:JOW589859 JYS589855:JYS589859 KIO589855:KIO589859 KSK589855:KSK589859 LCG589855:LCG589859 LMC589855:LMC589859 LVY589855:LVY589859 MFU589855:MFU589859 MPQ589855:MPQ589859 MZM589855:MZM589859 NJI589855:NJI589859 NTE589855:NTE589859 ODA589855:ODA589859 OMW589855:OMW589859 OWS589855:OWS589859 PGO589855:PGO589859 PQK589855:PQK589859 QAG589855:QAG589859 QKC589855:QKC589859 QTY589855:QTY589859 RDU589855:RDU589859 RNQ589855:RNQ589859 RXM589855:RXM589859 SHI589855:SHI589859 SRE589855:SRE589859 TBA589855:TBA589859 TKW589855:TKW589859 TUS589855:TUS589859 UEO589855:UEO589859 UOK589855:UOK589859 UYG589855:UYG589859 VIC589855:VIC589859 VRY589855:VRY589859 WBU589855:WBU589859 WLQ589855:WLQ589859 WVM589855:WVM589859 E655391:E655395 JA655391:JA655395 SW655391:SW655395 ACS655391:ACS655395 AMO655391:AMO655395 AWK655391:AWK655395 BGG655391:BGG655395 BQC655391:BQC655395 BZY655391:BZY655395 CJU655391:CJU655395 CTQ655391:CTQ655395 DDM655391:DDM655395 DNI655391:DNI655395 DXE655391:DXE655395 EHA655391:EHA655395 EQW655391:EQW655395 FAS655391:FAS655395 FKO655391:FKO655395 FUK655391:FUK655395 GEG655391:GEG655395 GOC655391:GOC655395 GXY655391:GXY655395 HHU655391:HHU655395 HRQ655391:HRQ655395 IBM655391:IBM655395 ILI655391:ILI655395 IVE655391:IVE655395 JFA655391:JFA655395 JOW655391:JOW655395 JYS655391:JYS655395 KIO655391:KIO655395 KSK655391:KSK655395 LCG655391:LCG655395 LMC655391:LMC655395 LVY655391:LVY655395 MFU655391:MFU655395 MPQ655391:MPQ655395 MZM655391:MZM655395 NJI655391:NJI655395 NTE655391:NTE655395 ODA655391:ODA655395 OMW655391:OMW655395 OWS655391:OWS655395 PGO655391:PGO655395 PQK655391:PQK655395 QAG655391:QAG655395 QKC655391:QKC655395 QTY655391:QTY655395 RDU655391:RDU655395 RNQ655391:RNQ655395 RXM655391:RXM655395 SHI655391:SHI655395 SRE655391:SRE655395 TBA655391:TBA655395 TKW655391:TKW655395 TUS655391:TUS655395 UEO655391:UEO655395 UOK655391:UOK655395 UYG655391:UYG655395 VIC655391:VIC655395 VRY655391:VRY655395 WBU655391:WBU655395 WLQ655391:WLQ655395 WVM655391:WVM655395 E720927:E720931 JA720927:JA720931 SW720927:SW720931 ACS720927:ACS720931 AMO720927:AMO720931 AWK720927:AWK720931 BGG720927:BGG720931 BQC720927:BQC720931 BZY720927:BZY720931 CJU720927:CJU720931 CTQ720927:CTQ720931 DDM720927:DDM720931 DNI720927:DNI720931 DXE720927:DXE720931 EHA720927:EHA720931 EQW720927:EQW720931 FAS720927:FAS720931 FKO720927:FKO720931 FUK720927:FUK720931 GEG720927:GEG720931 GOC720927:GOC720931 GXY720927:GXY720931 HHU720927:HHU720931 HRQ720927:HRQ720931 IBM720927:IBM720931 ILI720927:ILI720931 IVE720927:IVE720931 JFA720927:JFA720931 JOW720927:JOW720931 JYS720927:JYS720931 KIO720927:KIO720931 KSK720927:KSK720931 LCG720927:LCG720931 LMC720927:LMC720931 LVY720927:LVY720931 MFU720927:MFU720931 MPQ720927:MPQ720931 MZM720927:MZM720931 NJI720927:NJI720931 NTE720927:NTE720931 ODA720927:ODA720931 OMW720927:OMW720931 OWS720927:OWS720931 PGO720927:PGO720931 PQK720927:PQK720931 QAG720927:QAG720931 QKC720927:QKC720931 QTY720927:QTY720931 RDU720927:RDU720931 RNQ720927:RNQ720931 RXM720927:RXM720931 SHI720927:SHI720931 SRE720927:SRE720931 TBA720927:TBA720931 TKW720927:TKW720931 TUS720927:TUS720931 UEO720927:UEO720931 UOK720927:UOK720931 UYG720927:UYG720931 VIC720927:VIC720931 VRY720927:VRY720931 WBU720927:WBU720931 WLQ720927:WLQ720931 WVM720927:WVM720931 E786463:E786467 JA786463:JA786467 SW786463:SW786467 ACS786463:ACS786467 AMO786463:AMO786467 AWK786463:AWK786467 BGG786463:BGG786467 BQC786463:BQC786467 BZY786463:BZY786467 CJU786463:CJU786467 CTQ786463:CTQ786467 DDM786463:DDM786467 DNI786463:DNI786467 DXE786463:DXE786467 EHA786463:EHA786467 EQW786463:EQW786467 FAS786463:FAS786467 FKO786463:FKO786467 FUK786463:FUK786467 GEG786463:GEG786467 GOC786463:GOC786467 GXY786463:GXY786467 HHU786463:HHU786467 HRQ786463:HRQ786467 IBM786463:IBM786467 ILI786463:ILI786467 IVE786463:IVE786467 JFA786463:JFA786467 JOW786463:JOW786467 JYS786463:JYS786467 KIO786463:KIO786467 KSK786463:KSK786467 LCG786463:LCG786467 LMC786463:LMC786467 LVY786463:LVY786467 MFU786463:MFU786467 MPQ786463:MPQ786467 MZM786463:MZM786467 NJI786463:NJI786467 NTE786463:NTE786467 ODA786463:ODA786467 OMW786463:OMW786467 OWS786463:OWS786467 PGO786463:PGO786467 PQK786463:PQK786467 QAG786463:QAG786467 QKC786463:QKC786467 QTY786463:QTY786467 RDU786463:RDU786467 RNQ786463:RNQ786467 RXM786463:RXM786467 SHI786463:SHI786467 SRE786463:SRE786467 TBA786463:TBA786467 TKW786463:TKW786467 TUS786463:TUS786467 UEO786463:UEO786467 UOK786463:UOK786467 UYG786463:UYG786467 VIC786463:VIC786467 VRY786463:VRY786467 WBU786463:WBU786467 WLQ786463:WLQ786467 WVM786463:WVM786467 E851999:E852003 JA851999:JA852003 SW851999:SW852003 ACS851999:ACS852003 AMO851999:AMO852003 AWK851999:AWK852003 BGG851999:BGG852003 BQC851999:BQC852003 BZY851999:BZY852003 CJU851999:CJU852003 CTQ851999:CTQ852003 DDM851999:DDM852003 DNI851999:DNI852003 DXE851999:DXE852003 EHA851999:EHA852003 EQW851999:EQW852003 FAS851999:FAS852003 FKO851999:FKO852003 FUK851999:FUK852003 GEG851999:GEG852003 GOC851999:GOC852003 GXY851999:GXY852003 HHU851999:HHU852003 HRQ851999:HRQ852003 IBM851999:IBM852003 ILI851999:ILI852003 IVE851999:IVE852003 JFA851999:JFA852003 JOW851999:JOW852003 JYS851999:JYS852003 KIO851999:KIO852003 KSK851999:KSK852003 LCG851999:LCG852003 LMC851999:LMC852003 LVY851999:LVY852003 MFU851999:MFU852003 MPQ851999:MPQ852003 MZM851999:MZM852003 NJI851999:NJI852003 NTE851999:NTE852003 ODA851999:ODA852003 OMW851999:OMW852003 OWS851999:OWS852003 PGO851999:PGO852003 PQK851999:PQK852003 QAG851999:QAG852003 QKC851999:QKC852003 QTY851999:QTY852003 RDU851999:RDU852003 RNQ851999:RNQ852003 RXM851999:RXM852003 SHI851999:SHI852003 SRE851999:SRE852003 TBA851999:TBA852003 TKW851999:TKW852003 TUS851999:TUS852003 UEO851999:UEO852003 UOK851999:UOK852003 UYG851999:UYG852003 VIC851999:VIC852003 VRY851999:VRY852003 WBU851999:WBU852003 WLQ851999:WLQ852003 WVM851999:WVM852003 E917535:E917539 JA917535:JA917539 SW917535:SW917539 ACS917535:ACS917539 AMO917535:AMO917539 AWK917535:AWK917539 BGG917535:BGG917539 BQC917535:BQC917539 BZY917535:BZY917539 CJU917535:CJU917539 CTQ917535:CTQ917539 DDM917535:DDM917539 DNI917535:DNI917539 DXE917535:DXE917539 EHA917535:EHA917539 EQW917535:EQW917539 FAS917535:FAS917539 FKO917535:FKO917539 FUK917535:FUK917539 GEG917535:GEG917539 GOC917535:GOC917539 GXY917535:GXY917539 HHU917535:HHU917539 HRQ917535:HRQ917539 IBM917535:IBM917539 ILI917535:ILI917539 IVE917535:IVE917539 JFA917535:JFA917539 JOW917535:JOW917539 JYS917535:JYS917539 KIO917535:KIO917539 KSK917535:KSK917539 LCG917535:LCG917539 LMC917535:LMC917539 LVY917535:LVY917539 MFU917535:MFU917539 MPQ917535:MPQ917539 MZM917535:MZM917539 NJI917535:NJI917539 NTE917535:NTE917539 ODA917535:ODA917539 OMW917535:OMW917539 OWS917535:OWS917539 PGO917535:PGO917539 PQK917535:PQK917539 QAG917535:QAG917539 QKC917535:QKC917539 QTY917535:QTY917539 RDU917535:RDU917539 RNQ917535:RNQ917539 RXM917535:RXM917539 SHI917535:SHI917539 SRE917535:SRE917539 TBA917535:TBA917539 TKW917535:TKW917539 TUS917535:TUS917539 UEO917535:UEO917539 UOK917535:UOK917539 UYG917535:UYG917539 VIC917535:VIC917539 VRY917535:VRY917539 WBU917535:WBU917539 WLQ917535:WLQ917539 WVM917535:WVM917539 E983071:E983075 JA983071:JA983075 SW983071:SW983075 ACS983071:ACS983075 AMO983071:AMO983075 AWK983071:AWK983075 BGG983071:BGG983075 BQC983071:BQC983075 BZY983071:BZY983075 CJU983071:CJU983075 CTQ983071:CTQ983075 DDM983071:DDM983075 DNI983071:DNI983075 DXE983071:DXE983075 EHA983071:EHA983075 EQW983071:EQW983075 FAS983071:FAS983075 FKO983071:FKO983075 FUK983071:FUK983075 GEG983071:GEG983075 GOC983071:GOC983075 GXY983071:GXY983075 HHU983071:HHU983075 HRQ983071:HRQ983075 IBM983071:IBM983075 ILI983071:ILI983075 IVE983071:IVE983075 JFA983071:JFA983075 JOW983071:JOW983075 JYS983071:JYS983075 KIO983071:KIO983075 KSK983071:KSK983075 LCG983071:LCG983075 LMC983071:LMC983075 LVY983071:LVY983075 MFU983071:MFU983075 MPQ983071:MPQ983075 MZM983071:MZM983075 NJI983071:NJI983075 NTE983071:NTE983075 ODA983071:ODA983075 OMW983071:OMW983075 OWS983071:OWS983075 PGO983071:PGO983075 PQK983071:PQK983075 QAG983071:QAG983075 QKC983071:QKC983075 QTY983071:QTY983075 RDU983071:RDU983075 RNQ983071:RNQ983075 RXM983071:RXM983075 SHI983071:SHI983075 SRE983071:SRE983075 TBA983071:TBA983075 TKW983071:TKW983075 TUS983071:TUS983075 UEO983071:UEO983075 UOK983071:UOK983075 UYG983071:UYG983075 VIC983071:VIC983075 VRY983071:VRY983075 WBU983071:WBU983075 WLQ983071:WLQ983075 WVM983071:WVM983075 G31:G35 JC31:JC35 SY31:SY35 ACU31:ACU35 AMQ31:AMQ35 AWM31:AWM35 BGI31:BGI35 BQE31:BQE35 CAA31:CAA35 CJW31:CJW35 CTS31:CTS35 DDO31:DDO35 DNK31:DNK35 DXG31:DXG35 EHC31:EHC35 EQY31:EQY35 FAU31:FAU35 FKQ31:FKQ35 FUM31:FUM35 GEI31:GEI35 GOE31:GOE35 GYA31:GYA35 HHW31:HHW35 HRS31:HRS35 IBO31:IBO35 ILK31:ILK35 IVG31:IVG35 JFC31:JFC35 JOY31:JOY35 JYU31:JYU35 KIQ31:KIQ35 KSM31:KSM35 LCI31:LCI35 LME31:LME35 LWA31:LWA35 MFW31:MFW35 MPS31:MPS35 MZO31:MZO35 NJK31:NJK35 NTG31:NTG35 ODC31:ODC35 OMY31:OMY35 OWU31:OWU35 PGQ31:PGQ35 PQM31:PQM35 QAI31:QAI35 QKE31:QKE35 QUA31:QUA35 RDW31:RDW35 RNS31:RNS35 RXO31:RXO35 SHK31:SHK35 SRG31:SRG35 TBC31:TBC35 TKY31:TKY35 TUU31:TUU35 UEQ31:UEQ35 UOM31:UOM35 UYI31:UYI35 VIE31:VIE35 VSA31:VSA35 WBW31:WBW35 WLS31:WLS35 WVO31:WVO35 G65567:G65571 JC65567:JC65571 SY65567:SY65571 ACU65567:ACU65571 AMQ65567:AMQ65571 AWM65567:AWM65571 BGI65567:BGI65571 BQE65567:BQE65571 CAA65567:CAA65571 CJW65567:CJW65571 CTS65567:CTS65571 DDO65567:DDO65571 DNK65567:DNK65571 DXG65567:DXG65571 EHC65567:EHC65571 EQY65567:EQY65571 FAU65567:FAU65571 FKQ65567:FKQ65571 FUM65567:FUM65571 GEI65567:GEI65571 GOE65567:GOE65571 GYA65567:GYA65571 HHW65567:HHW65571 HRS65567:HRS65571 IBO65567:IBO65571 ILK65567:ILK65571 IVG65567:IVG65571 JFC65567:JFC65571 JOY65567:JOY65571 JYU65567:JYU65571 KIQ65567:KIQ65571 KSM65567:KSM65571 LCI65567:LCI65571 LME65567:LME65571 LWA65567:LWA65571 MFW65567:MFW65571 MPS65567:MPS65571 MZO65567:MZO65571 NJK65567:NJK65571 NTG65567:NTG65571 ODC65567:ODC65571 OMY65567:OMY65571 OWU65567:OWU65571 PGQ65567:PGQ65571 PQM65567:PQM65571 QAI65567:QAI65571 QKE65567:QKE65571 QUA65567:QUA65571 RDW65567:RDW65571 RNS65567:RNS65571 RXO65567:RXO65571 SHK65567:SHK65571 SRG65567:SRG65571 TBC65567:TBC65571 TKY65567:TKY65571 TUU65567:TUU65571 UEQ65567:UEQ65571 UOM65567:UOM65571 UYI65567:UYI65571 VIE65567:VIE65571 VSA65567:VSA65571 WBW65567:WBW65571 WLS65567:WLS65571 WVO65567:WVO65571 G131103:G131107 JC131103:JC131107 SY131103:SY131107 ACU131103:ACU131107 AMQ131103:AMQ131107 AWM131103:AWM131107 BGI131103:BGI131107 BQE131103:BQE131107 CAA131103:CAA131107 CJW131103:CJW131107 CTS131103:CTS131107 DDO131103:DDO131107 DNK131103:DNK131107 DXG131103:DXG131107 EHC131103:EHC131107 EQY131103:EQY131107 FAU131103:FAU131107 FKQ131103:FKQ131107 FUM131103:FUM131107 GEI131103:GEI131107 GOE131103:GOE131107 GYA131103:GYA131107 HHW131103:HHW131107 HRS131103:HRS131107 IBO131103:IBO131107 ILK131103:ILK131107 IVG131103:IVG131107 JFC131103:JFC131107 JOY131103:JOY131107 JYU131103:JYU131107 KIQ131103:KIQ131107 KSM131103:KSM131107 LCI131103:LCI131107 LME131103:LME131107 LWA131103:LWA131107 MFW131103:MFW131107 MPS131103:MPS131107 MZO131103:MZO131107 NJK131103:NJK131107 NTG131103:NTG131107 ODC131103:ODC131107 OMY131103:OMY131107 OWU131103:OWU131107 PGQ131103:PGQ131107 PQM131103:PQM131107 QAI131103:QAI131107 QKE131103:QKE131107 QUA131103:QUA131107 RDW131103:RDW131107 RNS131103:RNS131107 RXO131103:RXO131107 SHK131103:SHK131107 SRG131103:SRG131107 TBC131103:TBC131107 TKY131103:TKY131107 TUU131103:TUU131107 UEQ131103:UEQ131107 UOM131103:UOM131107 UYI131103:UYI131107 VIE131103:VIE131107 VSA131103:VSA131107 WBW131103:WBW131107 WLS131103:WLS131107 WVO131103:WVO131107 G196639:G196643 JC196639:JC196643 SY196639:SY196643 ACU196639:ACU196643 AMQ196639:AMQ196643 AWM196639:AWM196643 BGI196639:BGI196643 BQE196639:BQE196643 CAA196639:CAA196643 CJW196639:CJW196643 CTS196639:CTS196643 DDO196639:DDO196643 DNK196639:DNK196643 DXG196639:DXG196643 EHC196639:EHC196643 EQY196639:EQY196643 FAU196639:FAU196643 FKQ196639:FKQ196643 FUM196639:FUM196643 GEI196639:GEI196643 GOE196639:GOE196643 GYA196639:GYA196643 HHW196639:HHW196643 HRS196639:HRS196643 IBO196639:IBO196643 ILK196639:ILK196643 IVG196639:IVG196643 JFC196639:JFC196643 JOY196639:JOY196643 JYU196639:JYU196643 KIQ196639:KIQ196643 KSM196639:KSM196643 LCI196639:LCI196643 LME196639:LME196643 LWA196639:LWA196643 MFW196639:MFW196643 MPS196639:MPS196643 MZO196639:MZO196643 NJK196639:NJK196643 NTG196639:NTG196643 ODC196639:ODC196643 OMY196639:OMY196643 OWU196639:OWU196643 PGQ196639:PGQ196643 PQM196639:PQM196643 QAI196639:QAI196643 QKE196639:QKE196643 QUA196639:QUA196643 RDW196639:RDW196643 RNS196639:RNS196643 RXO196639:RXO196643 SHK196639:SHK196643 SRG196639:SRG196643 TBC196639:TBC196643 TKY196639:TKY196643 TUU196639:TUU196643 UEQ196639:UEQ196643 UOM196639:UOM196643 UYI196639:UYI196643 VIE196639:VIE196643 VSA196639:VSA196643 WBW196639:WBW196643 WLS196639:WLS196643 WVO196639:WVO196643 G262175:G262179 JC262175:JC262179 SY262175:SY262179 ACU262175:ACU262179 AMQ262175:AMQ262179 AWM262175:AWM262179 BGI262175:BGI262179 BQE262175:BQE262179 CAA262175:CAA262179 CJW262175:CJW262179 CTS262175:CTS262179 DDO262175:DDO262179 DNK262175:DNK262179 DXG262175:DXG262179 EHC262175:EHC262179 EQY262175:EQY262179 FAU262175:FAU262179 FKQ262175:FKQ262179 FUM262175:FUM262179 GEI262175:GEI262179 GOE262175:GOE262179 GYA262175:GYA262179 HHW262175:HHW262179 HRS262175:HRS262179 IBO262175:IBO262179 ILK262175:ILK262179 IVG262175:IVG262179 JFC262175:JFC262179 JOY262175:JOY262179 JYU262175:JYU262179 KIQ262175:KIQ262179 KSM262175:KSM262179 LCI262175:LCI262179 LME262175:LME262179 LWA262175:LWA262179 MFW262175:MFW262179 MPS262175:MPS262179 MZO262175:MZO262179 NJK262175:NJK262179 NTG262175:NTG262179 ODC262175:ODC262179 OMY262175:OMY262179 OWU262175:OWU262179 PGQ262175:PGQ262179 PQM262175:PQM262179 QAI262175:QAI262179 QKE262175:QKE262179 QUA262175:QUA262179 RDW262175:RDW262179 RNS262175:RNS262179 RXO262175:RXO262179 SHK262175:SHK262179 SRG262175:SRG262179 TBC262175:TBC262179 TKY262175:TKY262179 TUU262175:TUU262179 UEQ262175:UEQ262179 UOM262175:UOM262179 UYI262175:UYI262179 VIE262175:VIE262179 VSA262175:VSA262179 WBW262175:WBW262179 WLS262175:WLS262179 WVO262175:WVO262179 G327711:G327715 JC327711:JC327715 SY327711:SY327715 ACU327711:ACU327715 AMQ327711:AMQ327715 AWM327711:AWM327715 BGI327711:BGI327715 BQE327711:BQE327715 CAA327711:CAA327715 CJW327711:CJW327715 CTS327711:CTS327715 DDO327711:DDO327715 DNK327711:DNK327715 DXG327711:DXG327715 EHC327711:EHC327715 EQY327711:EQY327715 FAU327711:FAU327715 FKQ327711:FKQ327715 FUM327711:FUM327715 GEI327711:GEI327715 GOE327711:GOE327715 GYA327711:GYA327715 HHW327711:HHW327715 HRS327711:HRS327715 IBO327711:IBO327715 ILK327711:ILK327715 IVG327711:IVG327715 JFC327711:JFC327715 JOY327711:JOY327715 JYU327711:JYU327715 KIQ327711:KIQ327715 KSM327711:KSM327715 LCI327711:LCI327715 LME327711:LME327715 LWA327711:LWA327715 MFW327711:MFW327715 MPS327711:MPS327715 MZO327711:MZO327715 NJK327711:NJK327715 NTG327711:NTG327715 ODC327711:ODC327715 OMY327711:OMY327715 OWU327711:OWU327715 PGQ327711:PGQ327715 PQM327711:PQM327715 QAI327711:QAI327715 QKE327711:QKE327715 QUA327711:QUA327715 RDW327711:RDW327715 RNS327711:RNS327715 RXO327711:RXO327715 SHK327711:SHK327715 SRG327711:SRG327715 TBC327711:TBC327715 TKY327711:TKY327715 TUU327711:TUU327715 UEQ327711:UEQ327715 UOM327711:UOM327715 UYI327711:UYI327715 VIE327711:VIE327715 VSA327711:VSA327715 WBW327711:WBW327715 WLS327711:WLS327715 WVO327711:WVO327715 G393247:G393251 JC393247:JC393251 SY393247:SY393251 ACU393247:ACU393251 AMQ393247:AMQ393251 AWM393247:AWM393251 BGI393247:BGI393251 BQE393247:BQE393251 CAA393247:CAA393251 CJW393247:CJW393251 CTS393247:CTS393251 DDO393247:DDO393251 DNK393247:DNK393251 DXG393247:DXG393251 EHC393247:EHC393251 EQY393247:EQY393251 FAU393247:FAU393251 FKQ393247:FKQ393251 FUM393247:FUM393251 GEI393247:GEI393251 GOE393247:GOE393251 GYA393247:GYA393251 HHW393247:HHW393251 HRS393247:HRS393251 IBO393247:IBO393251 ILK393247:ILK393251 IVG393247:IVG393251 JFC393247:JFC393251 JOY393247:JOY393251 JYU393247:JYU393251 KIQ393247:KIQ393251 KSM393247:KSM393251 LCI393247:LCI393251 LME393247:LME393251 LWA393247:LWA393251 MFW393247:MFW393251 MPS393247:MPS393251 MZO393247:MZO393251 NJK393247:NJK393251 NTG393247:NTG393251 ODC393247:ODC393251 OMY393247:OMY393251 OWU393247:OWU393251 PGQ393247:PGQ393251 PQM393247:PQM393251 QAI393247:QAI393251 QKE393247:QKE393251 QUA393247:QUA393251 RDW393247:RDW393251 RNS393247:RNS393251 RXO393247:RXO393251 SHK393247:SHK393251 SRG393247:SRG393251 TBC393247:TBC393251 TKY393247:TKY393251 TUU393247:TUU393251 UEQ393247:UEQ393251 UOM393247:UOM393251 UYI393247:UYI393251 VIE393247:VIE393251 VSA393247:VSA393251 WBW393247:WBW393251 WLS393247:WLS393251 WVO393247:WVO393251 G458783:G458787 JC458783:JC458787 SY458783:SY458787 ACU458783:ACU458787 AMQ458783:AMQ458787 AWM458783:AWM458787 BGI458783:BGI458787 BQE458783:BQE458787 CAA458783:CAA458787 CJW458783:CJW458787 CTS458783:CTS458787 DDO458783:DDO458787 DNK458783:DNK458787 DXG458783:DXG458787 EHC458783:EHC458787 EQY458783:EQY458787 FAU458783:FAU458787 FKQ458783:FKQ458787 FUM458783:FUM458787 GEI458783:GEI458787 GOE458783:GOE458787 GYA458783:GYA458787 HHW458783:HHW458787 HRS458783:HRS458787 IBO458783:IBO458787 ILK458783:ILK458787 IVG458783:IVG458787 JFC458783:JFC458787 JOY458783:JOY458787 JYU458783:JYU458787 KIQ458783:KIQ458787 KSM458783:KSM458787 LCI458783:LCI458787 LME458783:LME458787 LWA458783:LWA458787 MFW458783:MFW458787 MPS458783:MPS458787 MZO458783:MZO458787 NJK458783:NJK458787 NTG458783:NTG458787 ODC458783:ODC458787 OMY458783:OMY458787 OWU458783:OWU458787 PGQ458783:PGQ458787 PQM458783:PQM458787 QAI458783:QAI458787 QKE458783:QKE458787 QUA458783:QUA458787 RDW458783:RDW458787 RNS458783:RNS458787 RXO458783:RXO458787 SHK458783:SHK458787 SRG458783:SRG458787 TBC458783:TBC458787 TKY458783:TKY458787 TUU458783:TUU458787 UEQ458783:UEQ458787 UOM458783:UOM458787 UYI458783:UYI458787 VIE458783:VIE458787 VSA458783:VSA458787 WBW458783:WBW458787 WLS458783:WLS458787 WVO458783:WVO458787 G524319:G524323 JC524319:JC524323 SY524319:SY524323 ACU524319:ACU524323 AMQ524319:AMQ524323 AWM524319:AWM524323 BGI524319:BGI524323 BQE524319:BQE524323 CAA524319:CAA524323 CJW524319:CJW524323 CTS524319:CTS524323 DDO524319:DDO524323 DNK524319:DNK524323 DXG524319:DXG524323 EHC524319:EHC524323 EQY524319:EQY524323 FAU524319:FAU524323 FKQ524319:FKQ524323 FUM524319:FUM524323 GEI524319:GEI524323 GOE524319:GOE524323 GYA524319:GYA524323 HHW524319:HHW524323 HRS524319:HRS524323 IBO524319:IBO524323 ILK524319:ILK524323 IVG524319:IVG524323 JFC524319:JFC524323 JOY524319:JOY524323 JYU524319:JYU524323 KIQ524319:KIQ524323 KSM524319:KSM524323 LCI524319:LCI524323 LME524319:LME524323 LWA524319:LWA524323 MFW524319:MFW524323 MPS524319:MPS524323 MZO524319:MZO524323 NJK524319:NJK524323 NTG524319:NTG524323 ODC524319:ODC524323 OMY524319:OMY524323 OWU524319:OWU524323 PGQ524319:PGQ524323 PQM524319:PQM524323 QAI524319:QAI524323 QKE524319:QKE524323 QUA524319:QUA524323 RDW524319:RDW524323 RNS524319:RNS524323 RXO524319:RXO524323 SHK524319:SHK524323 SRG524319:SRG524323 TBC524319:TBC524323 TKY524319:TKY524323 TUU524319:TUU524323 UEQ524319:UEQ524323 UOM524319:UOM524323 UYI524319:UYI524323 VIE524319:VIE524323 VSA524319:VSA524323 WBW524319:WBW524323 WLS524319:WLS524323 WVO524319:WVO524323 G589855:G589859 JC589855:JC589859 SY589855:SY589859 ACU589855:ACU589859 AMQ589855:AMQ589859 AWM589855:AWM589859 BGI589855:BGI589859 BQE589855:BQE589859 CAA589855:CAA589859 CJW589855:CJW589859 CTS589855:CTS589859 DDO589855:DDO589859 DNK589855:DNK589859 DXG589855:DXG589859 EHC589855:EHC589859 EQY589855:EQY589859 FAU589855:FAU589859 FKQ589855:FKQ589859 FUM589855:FUM589859 GEI589855:GEI589859 GOE589855:GOE589859 GYA589855:GYA589859 HHW589855:HHW589859 HRS589855:HRS589859 IBO589855:IBO589859 ILK589855:ILK589859 IVG589855:IVG589859 JFC589855:JFC589859 JOY589855:JOY589859 JYU589855:JYU589859 KIQ589855:KIQ589859 KSM589855:KSM589859 LCI589855:LCI589859 LME589855:LME589859 LWA589855:LWA589859 MFW589855:MFW589859 MPS589855:MPS589859 MZO589855:MZO589859 NJK589855:NJK589859 NTG589855:NTG589859 ODC589855:ODC589859 OMY589855:OMY589859 OWU589855:OWU589859 PGQ589855:PGQ589859 PQM589855:PQM589859 QAI589855:QAI589859 QKE589855:QKE589859 QUA589855:QUA589859 RDW589855:RDW589859 RNS589855:RNS589859 RXO589855:RXO589859 SHK589855:SHK589859 SRG589855:SRG589859 TBC589855:TBC589859 TKY589855:TKY589859 TUU589855:TUU589859 UEQ589855:UEQ589859 UOM589855:UOM589859 UYI589855:UYI589859 VIE589855:VIE589859 VSA589855:VSA589859 WBW589855:WBW589859 WLS589855:WLS589859 WVO589855:WVO589859 G655391:G655395 JC655391:JC655395 SY655391:SY655395 ACU655391:ACU655395 AMQ655391:AMQ655395 AWM655391:AWM655395 BGI655391:BGI655395 BQE655391:BQE655395 CAA655391:CAA655395 CJW655391:CJW655395 CTS655391:CTS655395 DDO655391:DDO655395 DNK655391:DNK655395 DXG655391:DXG655395 EHC655391:EHC655395 EQY655391:EQY655395 FAU655391:FAU655395 FKQ655391:FKQ655395 FUM655391:FUM655395 GEI655391:GEI655395 GOE655391:GOE655395 GYA655391:GYA655395 HHW655391:HHW655395 HRS655391:HRS655395 IBO655391:IBO655395 ILK655391:ILK655395 IVG655391:IVG655395 JFC655391:JFC655395 JOY655391:JOY655395 JYU655391:JYU655395 KIQ655391:KIQ655395 KSM655391:KSM655395 LCI655391:LCI655395 LME655391:LME655395 LWA655391:LWA655395 MFW655391:MFW655395 MPS655391:MPS655395 MZO655391:MZO655395 NJK655391:NJK655395 NTG655391:NTG655395 ODC655391:ODC655395 OMY655391:OMY655395 OWU655391:OWU655395 PGQ655391:PGQ655395 PQM655391:PQM655395 QAI655391:QAI655395 QKE655391:QKE655395 QUA655391:QUA655395 RDW655391:RDW655395 RNS655391:RNS655395 RXO655391:RXO655395 SHK655391:SHK655395 SRG655391:SRG655395 TBC655391:TBC655395 TKY655391:TKY655395 TUU655391:TUU655395 UEQ655391:UEQ655395 UOM655391:UOM655395 UYI655391:UYI655395 VIE655391:VIE655395 VSA655391:VSA655395 WBW655391:WBW655395 WLS655391:WLS655395 WVO655391:WVO655395 G720927:G720931 JC720927:JC720931 SY720927:SY720931 ACU720927:ACU720931 AMQ720927:AMQ720931 AWM720927:AWM720931 BGI720927:BGI720931 BQE720927:BQE720931 CAA720927:CAA720931 CJW720927:CJW720931 CTS720927:CTS720931 DDO720927:DDO720931 DNK720927:DNK720931 DXG720927:DXG720931 EHC720927:EHC720931 EQY720927:EQY720931 FAU720927:FAU720931 FKQ720927:FKQ720931 FUM720927:FUM720931 GEI720927:GEI720931 GOE720927:GOE720931 GYA720927:GYA720931 HHW720927:HHW720931 HRS720927:HRS720931 IBO720927:IBO720931 ILK720927:ILK720931 IVG720927:IVG720931 JFC720927:JFC720931 JOY720927:JOY720931 JYU720927:JYU720931 KIQ720927:KIQ720931 KSM720927:KSM720931 LCI720927:LCI720931 LME720927:LME720931 LWA720927:LWA720931 MFW720927:MFW720931 MPS720927:MPS720931 MZO720927:MZO720931 NJK720927:NJK720931 NTG720927:NTG720931 ODC720927:ODC720931 OMY720927:OMY720931 OWU720927:OWU720931 PGQ720927:PGQ720931 PQM720927:PQM720931 QAI720927:QAI720931 QKE720927:QKE720931 QUA720927:QUA720931 RDW720927:RDW720931 RNS720927:RNS720931 RXO720927:RXO720931 SHK720927:SHK720931 SRG720927:SRG720931 TBC720927:TBC720931 TKY720927:TKY720931 TUU720927:TUU720931 UEQ720927:UEQ720931 UOM720927:UOM720931 UYI720927:UYI720931 VIE720927:VIE720931 VSA720927:VSA720931 WBW720927:WBW720931 WLS720927:WLS720931 WVO720927:WVO720931 G786463:G786467 JC786463:JC786467 SY786463:SY786467 ACU786463:ACU786467 AMQ786463:AMQ786467 AWM786463:AWM786467 BGI786463:BGI786467 BQE786463:BQE786467 CAA786463:CAA786467 CJW786463:CJW786467 CTS786463:CTS786467 DDO786463:DDO786467 DNK786463:DNK786467 DXG786463:DXG786467 EHC786463:EHC786467 EQY786463:EQY786467 FAU786463:FAU786467 FKQ786463:FKQ786467 FUM786463:FUM786467 GEI786463:GEI786467 GOE786463:GOE786467 GYA786463:GYA786467 HHW786463:HHW786467 HRS786463:HRS786467 IBO786463:IBO786467 ILK786463:ILK786467 IVG786463:IVG786467 JFC786463:JFC786467 JOY786463:JOY786467 JYU786463:JYU786467 KIQ786463:KIQ786467 KSM786463:KSM786467 LCI786463:LCI786467 LME786463:LME786467 LWA786463:LWA786467 MFW786463:MFW786467 MPS786463:MPS786467 MZO786463:MZO786467 NJK786463:NJK786467 NTG786463:NTG786467 ODC786463:ODC786467 OMY786463:OMY786467 OWU786463:OWU786467 PGQ786463:PGQ786467 PQM786463:PQM786467 QAI786463:QAI786467 QKE786463:QKE786467 QUA786463:QUA786467 RDW786463:RDW786467 RNS786463:RNS786467 RXO786463:RXO786467 SHK786463:SHK786467 SRG786463:SRG786467 TBC786463:TBC786467 TKY786463:TKY786467 TUU786463:TUU786467 UEQ786463:UEQ786467 UOM786463:UOM786467 UYI786463:UYI786467 VIE786463:VIE786467 VSA786463:VSA786467 WBW786463:WBW786467 WLS786463:WLS786467 WVO786463:WVO786467 G851999:G852003 JC851999:JC852003 SY851999:SY852003 ACU851999:ACU852003 AMQ851999:AMQ852003 AWM851999:AWM852003 BGI851999:BGI852003 BQE851999:BQE852003 CAA851999:CAA852003 CJW851999:CJW852003 CTS851999:CTS852003 DDO851999:DDO852003 DNK851999:DNK852003 DXG851999:DXG852003 EHC851999:EHC852003 EQY851999:EQY852003 FAU851999:FAU852003 FKQ851999:FKQ852003 FUM851999:FUM852003 GEI851999:GEI852003 GOE851999:GOE852003 GYA851999:GYA852003 HHW851999:HHW852003 HRS851999:HRS852003 IBO851999:IBO852003 ILK851999:ILK852003 IVG851999:IVG852003 JFC851999:JFC852003 JOY851999:JOY852003 JYU851999:JYU852003 KIQ851999:KIQ852003 KSM851999:KSM852003 LCI851999:LCI852003 LME851999:LME852003 LWA851999:LWA852003 MFW851999:MFW852003 MPS851999:MPS852003 MZO851999:MZO852003 NJK851999:NJK852003 NTG851999:NTG852003 ODC851999:ODC852003 OMY851999:OMY852003 OWU851999:OWU852003 PGQ851999:PGQ852003 PQM851999:PQM852003 QAI851999:QAI852003 QKE851999:QKE852003 QUA851999:QUA852003 RDW851999:RDW852003 RNS851999:RNS852003 RXO851999:RXO852003 SHK851999:SHK852003 SRG851999:SRG852003 TBC851999:TBC852003 TKY851999:TKY852003 TUU851999:TUU852003 UEQ851999:UEQ852003 UOM851999:UOM852003 UYI851999:UYI852003 VIE851999:VIE852003 VSA851999:VSA852003 WBW851999:WBW852003 WLS851999:WLS852003 WVO851999:WVO852003 G917535:G917539 JC917535:JC917539 SY917535:SY917539 ACU917535:ACU917539 AMQ917535:AMQ917539 AWM917535:AWM917539 BGI917535:BGI917539 BQE917535:BQE917539 CAA917535:CAA917539 CJW917535:CJW917539 CTS917535:CTS917539 DDO917535:DDO917539 DNK917535:DNK917539 DXG917535:DXG917539 EHC917535:EHC917539 EQY917535:EQY917539 FAU917535:FAU917539 FKQ917535:FKQ917539 FUM917535:FUM917539 GEI917535:GEI917539 GOE917535:GOE917539 GYA917535:GYA917539 HHW917535:HHW917539 HRS917535:HRS917539 IBO917535:IBO917539 ILK917535:ILK917539 IVG917535:IVG917539 JFC917535:JFC917539 JOY917535:JOY917539 JYU917535:JYU917539 KIQ917535:KIQ917539 KSM917535:KSM917539 LCI917535:LCI917539 LME917535:LME917539 LWA917535:LWA917539 MFW917535:MFW917539 MPS917535:MPS917539 MZO917535:MZO917539 NJK917535:NJK917539 NTG917535:NTG917539 ODC917535:ODC917539 OMY917535:OMY917539 OWU917535:OWU917539 PGQ917535:PGQ917539 PQM917535:PQM917539 QAI917535:QAI917539 QKE917535:QKE917539 QUA917535:QUA917539 RDW917535:RDW917539 RNS917535:RNS917539 RXO917535:RXO917539 SHK917535:SHK917539 SRG917535:SRG917539 TBC917535:TBC917539 TKY917535:TKY917539 TUU917535:TUU917539 UEQ917535:UEQ917539 UOM917535:UOM917539 UYI917535:UYI917539 VIE917535:VIE917539 VSA917535:VSA917539 WBW917535:WBW917539 WLS917535:WLS917539 WVO917535:WVO917539 G983071:G983075 JC983071:JC983075 SY983071:SY983075 ACU983071:ACU983075 AMQ983071:AMQ983075 AWM983071:AWM983075 BGI983071:BGI983075 BQE983071:BQE983075 CAA983071:CAA983075 CJW983071:CJW983075 CTS983071:CTS983075 DDO983071:DDO983075 DNK983071:DNK983075 DXG983071:DXG983075 EHC983071:EHC983075 EQY983071:EQY983075 FAU983071:FAU983075 FKQ983071:FKQ983075 FUM983071:FUM983075 GEI983071:GEI983075 GOE983071:GOE983075 GYA983071:GYA983075 HHW983071:HHW983075 HRS983071:HRS983075 IBO983071:IBO983075 ILK983071:ILK983075 IVG983071:IVG983075 JFC983071:JFC983075 JOY983071:JOY983075 JYU983071:JYU983075 KIQ983071:KIQ983075 KSM983071:KSM983075 LCI983071:LCI983075 LME983071:LME983075 LWA983071:LWA983075 MFW983071:MFW983075 MPS983071:MPS983075 MZO983071:MZO983075 NJK983071:NJK983075 NTG983071:NTG983075 ODC983071:ODC983075 OMY983071:OMY983075 OWU983071:OWU983075 PGQ983071:PGQ983075 PQM983071:PQM983075 QAI983071:QAI983075 QKE983071:QKE983075 QUA983071:QUA983075 RDW983071:RDW983075 RNS983071:RNS983075 RXO983071:RXO983075 SHK983071:SHK983075 SRG983071:SRG983075 TBC983071:TBC983075 TKY983071:TKY983075 TUU983071:TUU983075 UEQ983071:UEQ983075 UOM983071:UOM983075 UYI983071:UYI983075 VIE983071:VIE983075 VSA983071:VSA983075 WBW983071:WBW983075 WLS983071:WLS983075 WVO983071:WVO983075 I31:I35 JE31:JE35 TA31:TA35 ACW31:ACW35 AMS31:AMS35 AWO31:AWO35 BGK31:BGK35 BQG31:BQG35 CAC31:CAC35 CJY31:CJY35 CTU31:CTU35 DDQ31:DDQ35 DNM31:DNM35 DXI31:DXI35 EHE31:EHE35 ERA31:ERA35 FAW31:FAW35 FKS31:FKS35 FUO31:FUO35 GEK31:GEK35 GOG31:GOG35 GYC31:GYC35 HHY31:HHY35 HRU31:HRU35 IBQ31:IBQ35 ILM31:ILM35 IVI31:IVI35 JFE31:JFE35 JPA31:JPA35 JYW31:JYW35 KIS31:KIS35 KSO31:KSO35 LCK31:LCK35 LMG31:LMG35 LWC31:LWC35 MFY31:MFY35 MPU31:MPU35 MZQ31:MZQ35 NJM31:NJM35 NTI31:NTI35 ODE31:ODE35 ONA31:ONA35 OWW31:OWW35 PGS31:PGS35 PQO31:PQO35 QAK31:QAK35 QKG31:QKG35 QUC31:QUC35 RDY31:RDY35 RNU31:RNU35 RXQ31:RXQ35 SHM31:SHM35 SRI31:SRI35 TBE31:TBE35 TLA31:TLA35 TUW31:TUW35 UES31:UES35 UOO31:UOO35 UYK31:UYK35 VIG31:VIG35 VSC31:VSC35 WBY31:WBY35 WLU31:WLU35 WVQ31:WVQ35 I65567:I65571 JE65567:JE65571 TA65567:TA65571 ACW65567:ACW65571 AMS65567:AMS65571 AWO65567:AWO65571 BGK65567:BGK65571 BQG65567:BQG65571 CAC65567:CAC65571 CJY65567:CJY65571 CTU65567:CTU65571 DDQ65567:DDQ65571 DNM65567:DNM65571 DXI65567:DXI65571 EHE65567:EHE65571 ERA65567:ERA65571 FAW65567:FAW65571 FKS65567:FKS65571 FUO65567:FUO65571 GEK65567:GEK65571 GOG65567:GOG65571 GYC65567:GYC65571 HHY65567:HHY65571 HRU65567:HRU65571 IBQ65567:IBQ65571 ILM65567:ILM65571 IVI65567:IVI65571 JFE65567:JFE65571 JPA65567:JPA65571 JYW65567:JYW65571 KIS65567:KIS65571 KSO65567:KSO65571 LCK65567:LCK65571 LMG65567:LMG65571 LWC65567:LWC65571 MFY65567:MFY65571 MPU65567:MPU65571 MZQ65567:MZQ65571 NJM65567:NJM65571 NTI65567:NTI65571 ODE65567:ODE65571 ONA65567:ONA65571 OWW65567:OWW65571 PGS65567:PGS65571 PQO65567:PQO65571 QAK65567:QAK65571 QKG65567:QKG65571 QUC65567:QUC65571 RDY65567:RDY65571 RNU65567:RNU65571 RXQ65567:RXQ65571 SHM65567:SHM65571 SRI65567:SRI65571 TBE65567:TBE65571 TLA65567:TLA65571 TUW65567:TUW65571 UES65567:UES65571 UOO65567:UOO65571 UYK65567:UYK65571 VIG65567:VIG65571 VSC65567:VSC65571 WBY65567:WBY65571 WLU65567:WLU65571 WVQ65567:WVQ65571 I131103:I131107 JE131103:JE131107 TA131103:TA131107 ACW131103:ACW131107 AMS131103:AMS131107 AWO131103:AWO131107 BGK131103:BGK131107 BQG131103:BQG131107 CAC131103:CAC131107 CJY131103:CJY131107 CTU131103:CTU131107 DDQ131103:DDQ131107 DNM131103:DNM131107 DXI131103:DXI131107 EHE131103:EHE131107 ERA131103:ERA131107 FAW131103:FAW131107 FKS131103:FKS131107 FUO131103:FUO131107 GEK131103:GEK131107 GOG131103:GOG131107 GYC131103:GYC131107 HHY131103:HHY131107 HRU131103:HRU131107 IBQ131103:IBQ131107 ILM131103:ILM131107 IVI131103:IVI131107 JFE131103:JFE131107 JPA131103:JPA131107 JYW131103:JYW131107 KIS131103:KIS131107 KSO131103:KSO131107 LCK131103:LCK131107 LMG131103:LMG131107 LWC131103:LWC131107 MFY131103:MFY131107 MPU131103:MPU131107 MZQ131103:MZQ131107 NJM131103:NJM131107 NTI131103:NTI131107 ODE131103:ODE131107 ONA131103:ONA131107 OWW131103:OWW131107 PGS131103:PGS131107 PQO131103:PQO131107 QAK131103:QAK131107 QKG131103:QKG131107 QUC131103:QUC131107 RDY131103:RDY131107 RNU131103:RNU131107 RXQ131103:RXQ131107 SHM131103:SHM131107 SRI131103:SRI131107 TBE131103:TBE131107 TLA131103:TLA131107 TUW131103:TUW131107 UES131103:UES131107 UOO131103:UOO131107 UYK131103:UYK131107 VIG131103:VIG131107 VSC131103:VSC131107 WBY131103:WBY131107 WLU131103:WLU131107 WVQ131103:WVQ131107 I196639:I196643 JE196639:JE196643 TA196639:TA196643 ACW196639:ACW196643 AMS196639:AMS196643 AWO196639:AWO196643 BGK196639:BGK196643 BQG196639:BQG196643 CAC196639:CAC196643 CJY196639:CJY196643 CTU196639:CTU196643 DDQ196639:DDQ196643 DNM196639:DNM196643 DXI196639:DXI196643 EHE196639:EHE196643 ERA196639:ERA196643 FAW196639:FAW196643 FKS196639:FKS196643 FUO196639:FUO196643 GEK196639:GEK196643 GOG196639:GOG196643 GYC196639:GYC196643 HHY196639:HHY196643 HRU196639:HRU196643 IBQ196639:IBQ196643 ILM196639:ILM196643 IVI196639:IVI196643 JFE196639:JFE196643 JPA196639:JPA196643 JYW196639:JYW196643 KIS196639:KIS196643 KSO196639:KSO196643 LCK196639:LCK196643 LMG196639:LMG196643 LWC196639:LWC196643 MFY196639:MFY196643 MPU196639:MPU196643 MZQ196639:MZQ196643 NJM196639:NJM196643 NTI196639:NTI196643 ODE196639:ODE196643 ONA196639:ONA196643 OWW196639:OWW196643 PGS196639:PGS196643 PQO196639:PQO196643 QAK196639:QAK196643 QKG196639:QKG196643 QUC196639:QUC196643 RDY196639:RDY196643 RNU196639:RNU196643 RXQ196639:RXQ196643 SHM196639:SHM196643 SRI196639:SRI196643 TBE196639:TBE196643 TLA196639:TLA196643 TUW196639:TUW196643 UES196639:UES196643 UOO196639:UOO196643 UYK196639:UYK196643 VIG196639:VIG196643 VSC196639:VSC196643 WBY196639:WBY196643 WLU196639:WLU196643 WVQ196639:WVQ196643 I262175:I262179 JE262175:JE262179 TA262175:TA262179 ACW262175:ACW262179 AMS262175:AMS262179 AWO262175:AWO262179 BGK262175:BGK262179 BQG262175:BQG262179 CAC262175:CAC262179 CJY262175:CJY262179 CTU262175:CTU262179 DDQ262175:DDQ262179 DNM262175:DNM262179 DXI262175:DXI262179 EHE262175:EHE262179 ERA262175:ERA262179 FAW262175:FAW262179 FKS262175:FKS262179 FUO262175:FUO262179 GEK262175:GEK262179 GOG262175:GOG262179 GYC262175:GYC262179 HHY262175:HHY262179 HRU262175:HRU262179 IBQ262175:IBQ262179 ILM262175:ILM262179 IVI262175:IVI262179 JFE262175:JFE262179 JPA262175:JPA262179 JYW262175:JYW262179 KIS262175:KIS262179 KSO262175:KSO262179 LCK262175:LCK262179 LMG262175:LMG262179 LWC262175:LWC262179 MFY262175:MFY262179 MPU262175:MPU262179 MZQ262175:MZQ262179 NJM262175:NJM262179 NTI262175:NTI262179 ODE262175:ODE262179 ONA262175:ONA262179 OWW262175:OWW262179 PGS262175:PGS262179 PQO262175:PQO262179 QAK262175:QAK262179 QKG262175:QKG262179 QUC262175:QUC262179 RDY262175:RDY262179 RNU262175:RNU262179 RXQ262175:RXQ262179 SHM262175:SHM262179 SRI262175:SRI262179 TBE262175:TBE262179 TLA262175:TLA262179 TUW262175:TUW262179 UES262175:UES262179 UOO262175:UOO262179 UYK262175:UYK262179 VIG262175:VIG262179 VSC262175:VSC262179 WBY262175:WBY262179 WLU262175:WLU262179 WVQ262175:WVQ262179 I327711:I327715 JE327711:JE327715 TA327711:TA327715 ACW327711:ACW327715 AMS327711:AMS327715 AWO327711:AWO327715 BGK327711:BGK327715 BQG327711:BQG327715 CAC327711:CAC327715 CJY327711:CJY327715 CTU327711:CTU327715 DDQ327711:DDQ327715 DNM327711:DNM327715 DXI327711:DXI327715 EHE327711:EHE327715 ERA327711:ERA327715 FAW327711:FAW327715 FKS327711:FKS327715 FUO327711:FUO327715 GEK327711:GEK327715 GOG327711:GOG327715 GYC327711:GYC327715 HHY327711:HHY327715 HRU327711:HRU327715 IBQ327711:IBQ327715 ILM327711:ILM327715 IVI327711:IVI327715 JFE327711:JFE327715 JPA327711:JPA327715 JYW327711:JYW327715 KIS327711:KIS327715 KSO327711:KSO327715 LCK327711:LCK327715 LMG327711:LMG327715 LWC327711:LWC327715 MFY327711:MFY327715 MPU327711:MPU327715 MZQ327711:MZQ327715 NJM327711:NJM327715 NTI327711:NTI327715 ODE327711:ODE327715 ONA327711:ONA327715 OWW327711:OWW327715 PGS327711:PGS327715 PQO327711:PQO327715 QAK327711:QAK327715 QKG327711:QKG327715 QUC327711:QUC327715 RDY327711:RDY327715 RNU327711:RNU327715 RXQ327711:RXQ327715 SHM327711:SHM327715 SRI327711:SRI327715 TBE327711:TBE327715 TLA327711:TLA327715 TUW327711:TUW327715 UES327711:UES327715 UOO327711:UOO327715 UYK327711:UYK327715 VIG327711:VIG327715 VSC327711:VSC327715 WBY327711:WBY327715 WLU327711:WLU327715 WVQ327711:WVQ327715 I393247:I393251 JE393247:JE393251 TA393247:TA393251 ACW393247:ACW393251 AMS393247:AMS393251 AWO393247:AWO393251 BGK393247:BGK393251 BQG393247:BQG393251 CAC393247:CAC393251 CJY393247:CJY393251 CTU393247:CTU393251 DDQ393247:DDQ393251 DNM393247:DNM393251 DXI393247:DXI393251 EHE393247:EHE393251 ERA393247:ERA393251 FAW393247:FAW393251 FKS393247:FKS393251 FUO393247:FUO393251 GEK393247:GEK393251 GOG393247:GOG393251 GYC393247:GYC393251 HHY393247:HHY393251 HRU393247:HRU393251 IBQ393247:IBQ393251 ILM393247:ILM393251 IVI393247:IVI393251 JFE393247:JFE393251 JPA393247:JPA393251 JYW393247:JYW393251 KIS393247:KIS393251 KSO393247:KSO393251 LCK393247:LCK393251 LMG393247:LMG393251 LWC393247:LWC393251 MFY393247:MFY393251 MPU393247:MPU393251 MZQ393247:MZQ393251 NJM393247:NJM393251 NTI393247:NTI393251 ODE393247:ODE393251 ONA393247:ONA393251 OWW393247:OWW393251 PGS393247:PGS393251 PQO393247:PQO393251 QAK393247:QAK393251 QKG393247:QKG393251 QUC393247:QUC393251 RDY393247:RDY393251 RNU393247:RNU393251 RXQ393247:RXQ393251 SHM393247:SHM393251 SRI393247:SRI393251 TBE393247:TBE393251 TLA393247:TLA393251 TUW393247:TUW393251 UES393247:UES393251 UOO393247:UOO393251 UYK393247:UYK393251 VIG393247:VIG393251 VSC393247:VSC393251 WBY393247:WBY393251 WLU393247:WLU393251 WVQ393247:WVQ393251 I458783:I458787 JE458783:JE458787 TA458783:TA458787 ACW458783:ACW458787 AMS458783:AMS458787 AWO458783:AWO458787 BGK458783:BGK458787 BQG458783:BQG458787 CAC458783:CAC458787 CJY458783:CJY458787 CTU458783:CTU458787 DDQ458783:DDQ458787 DNM458783:DNM458787 DXI458783:DXI458787 EHE458783:EHE458787 ERA458783:ERA458787 FAW458783:FAW458787 FKS458783:FKS458787 FUO458783:FUO458787 GEK458783:GEK458787 GOG458783:GOG458787 GYC458783:GYC458787 HHY458783:HHY458787 HRU458783:HRU458787 IBQ458783:IBQ458787 ILM458783:ILM458787 IVI458783:IVI458787 JFE458783:JFE458787 JPA458783:JPA458787 JYW458783:JYW458787 KIS458783:KIS458787 KSO458783:KSO458787 LCK458783:LCK458787 LMG458783:LMG458787 LWC458783:LWC458787 MFY458783:MFY458787 MPU458783:MPU458787 MZQ458783:MZQ458787 NJM458783:NJM458787 NTI458783:NTI458787 ODE458783:ODE458787 ONA458783:ONA458787 OWW458783:OWW458787 PGS458783:PGS458787 PQO458783:PQO458787 QAK458783:QAK458787 QKG458783:QKG458787 QUC458783:QUC458787 RDY458783:RDY458787 RNU458783:RNU458787 RXQ458783:RXQ458787 SHM458783:SHM458787 SRI458783:SRI458787 TBE458783:TBE458787 TLA458783:TLA458787 TUW458783:TUW458787 UES458783:UES458787 UOO458783:UOO458787 UYK458783:UYK458787 VIG458783:VIG458787 VSC458783:VSC458787 WBY458783:WBY458787 WLU458783:WLU458787 WVQ458783:WVQ458787 I524319:I524323 JE524319:JE524323 TA524319:TA524323 ACW524319:ACW524323 AMS524319:AMS524323 AWO524319:AWO524323 BGK524319:BGK524323 BQG524319:BQG524323 CAC524319:CAC524323 CJY524319:CJY524323 CTU524319:CTU524323 DDQ524319:DDQ524323 DNM524319:DNM524323 DXI524319:DXI524323 EHE524319:EHE524323 ERA524319:ERA524323 FAW524319:FAW524323 FKS524319:FKS524323 FUO524319:FUO524323 GEK524319:GEK524323 GOG524319:GOG524323 GYC524319:GYC524323 HHY524319:HHY524323 HRU524319:HRU524323 IBQ524319:IBQ524323 ILM524319:ILM524323 IVI524319:IVI524323 JFE524319:JFE524323 JPA524319:JPA524323 JYW524319:JYW524323 KIS524319:KIS524323 KSO524319:KSO524323 LCK524319:LCK524323 LMG524319:LMG524323 LWC524319:LWC524323 MFY524319:MFY524323 MPU524319:MPU524323 MZQ524319:MZQ524323 NJM524319:NJM524323 NTI524319:NTI524323 ODE524319:ODE524323 ONA524319:ONA524323 OWW524319:OWW524323 PGS524319:PGS524323 PQO524319:PQO524323 QAK524319:QAK524323 QKG524319:QKG524323 QUC524319:QUC524323 RDY524319:RDY524323 RNU524319:RNU524323 RXQ524319:RXQ524323 SHM524319:SHM524323 SRI524319:SRI524323 TBE524319:TBE524323 TLA524319:TLA524323 TUW524319:TUW524323 UES524319:UES524323 UOO524319:UOO524323 UYK524319:UYK524323 VIG524319:VIG524323 VSC524319:VSC524323 WBY524319:WBY524323 WLU524319:WLU524323 WVQ524319:WVQ524323 I589855:I589859 JE589855:JE589859 TA589855:TA589859 ACW589855:ACW589859 AMS589855:AMS589859 AWO589855:AWO589859 BGK589855:BGK589859 BQG589855:BQG589859 CAC589855:CAC589859 CJY589855:CJY589859 CTU589855:CTU589859 DDQ589855:DDQ589859 DNM589855:DNM589859 DXI589855:DXI589859 EHE589855:EHE589859 ERA589855:ERA589859 FAW589855:FAW589859 FKS589855:FKS589859 FUO589855:FUO589859 GEK589855:GEK589859 GOG589855:GOG589859 GYC589855:GYC589859 HHY589855:HHY589859 HRU589855:HRU589859 IBQ589855:IBQ589859 ILM589855:ILM589859 IVI589855:IVI589859 JFE589855:JFE589859 JPA589855:JPA589859 JYW589855:JYW589859 KIS589855:KIS589859 KSO589855:KSO589859 LCK589855:LCK589859 LMG589855:LMG589859 LWC589855:LWC589859 MFY589855:MFY589859 MPU589855:MPU589859 MZQ589855:MZQ589859 NJM589855:NJM589859 NTI589855:NTI589859 ODE589855:ODE589859 ONA589855:ONA589859 OWW589855:OWW589859 PGS589855:PGS589859 PQO589855:PQO589859 QAK589855:QAK589859 QKG589855:QKG589859 QUC589855:QUC589859 RDY589855:RDY589859 RNU589855:RNU589859 RXQ589855:RXQ589859 SHM589855:SHM589859 SRI589855:SRI589859 TBE589855:TBE589859 TLA589855:TLA589859 TUW589855:TUW589859 UES589855:UES589859 UOO589855:UOO589859 UYK589855:UYK589859 VIG589855:VIG589859 VSC589855:VSC589859 WBY589855:WBY589859 WLU589855:WLU589859 WVQ589855:WVQ589859 I655391:I655395 JE655391:JE655395 TA655391:TA655395 ACW655391:ACW655395 AMS655391:AMS655395 AWO655391:AWO655395 BGK655391:BGK655395 BQG655391:BQG655395 CAC655391:CAC655395 CJY655391:CJY655395 CTU655391:CTU655395 DDQ655391:DDQ655395 DNM655391:DNM655395 DXI655391:DXI655395 EHE655391:EHE655395 ERA655391:ERA655395 FAW655391:FAW655395 FKS655391:FKS655395 FUO655391:FUO655395 GEK655391:GEK655395 GOG655391:GOG655395 GYC655391:GYC655395 HHY655391:HHY655395 HRU655391:HRU655395 IBQ655391:IBQ655395 ILM655391:ILM655395 IVI655391:IVI655395 JFE655391:JFE655395 JPA655391:JPA655395 JYW655391:JYW655395 KIS655391:KIS655395 KSO655391:KSO655395 LCK655391:LCK655395 LMG655391:LMG655395 LWC655391:LWC655395 MFY655391:MFY655395 MPU655391:MPU655395 MZQ655391:MZQ655395 NJM655391:NJM655395 NTI655391:NTI655395 ODE655391:ODE655395 ONA655391:ONA655395 OWW655391:OWW655395 PGS655391:PGS655395 PQO655391:PQO655395 QAK655391:QAK655395 QKG655391:QKG655395 QUC655391:QUC655395 RDY655391:RDY655395 RNU655391:RNU655395 RXQ655391:RXQ655395 SHM655391:SHM655395 SRI655391:SRI655395 TBE655391:TBE655395 TLA655391:TLA655395 TUW655391:TUW655395 UES655391:UES655395 UOO655391:UOO655395 UYK655391:UYK655395 VIG655391:VIG655395 VSC655391:VSC655395 WBY655391:WBY655395 WLU655391:WLU655395 WVQ655391:WVQ655395 I720927:I720931 JE720927:JE720931 TA720927:TA720931 ACW720927:ACW720931 AMS720927:AMS720931 AWO720927:AWO720931 BGK720927:BGK720931 BQG720927:BQG720931 CAC720927:CAC720931 CJY720927:CJY720931 CTU720927:CTU720931 DDQ720927:DDQ720931 DNM720927:DNM720931 DXI720927:DXI720931 EHE720927:EHE720931 ERA720927:ERA720931 FAW720927:FAW720931 FKS720927:FKS720931 FUO720927:FUO720931 GEK720927:GEK720931 GOG720927:GOG720931 GYC720927:GYC720931 HHY720927:HHY720931 HRU720927:HRU720931 IBQ720927:IBQ720931 ILM720927:ILM720931 IVI720927:IVI720931 JFE720927:JFE720931 JPA720927:JPA720931 JYW720927:JYW720931 KIS720927:KIS720931 KSO720927:KSO720931 LCK720927:LCK720931 LMG720927:LMG720931 LWC720927:LWC720931 MFY720927:MFY720931 MPU720927:MPU720931 MZQ720927:MZQ720931 NJM720927:NJM720931 NTI720927:NTI720931 ODE720927:ODE720931 ONA720927:ONA720931 OWW720927:OWW720931 PGS720927:PGS720931 PQO720927:PQO720931 QAK720927:QAK720931 QKG720927:QKG720931 QUC720927:QUC720931 RDY720927:RDY720931 RNU720927:RNU720931 RXQ720927:RXQ720931 SHM720927:SHM720931 SRI720927:SRI720931 TBE720927:TBE720931 TLA720927:TLA720931 TUW720927:TUW720931 UES720927:UES720931 UOO720927:UOO720931 UYK720927:UYK720931 VIG720927:VIG720931 VSC720927:VSC720931 WBY720927:WBY720931 WLU720927:WLU720931 WVQ720927:WVQ720931 I786463:I786467 JE786463:JE786467 TA786463:TA786467 ACW786463:ACW786467 AMS786463:AMS786467 AWO786463:AWO786467 BGK786463:BGK786467 BQG786463:BQG786467 CAC786463:CAC786467 CJY786463:CJY786467 CTU786463:CTU786467 DDQ786463:DDQ786467 DNM786463:DNM786467 DXI786463:DXI786467 EHE786463:EHE786467 ERA786463:ERA786467 FAW786463:FAW786467 FKS786463:FKS786467 FUO786463:FUO786467 GEK786463:GEK786467 GOG786463:GOG786467 GYC786463:GYC786467 HHY786463:HHY786467 HRU786463:HRU786467 IBQ786463:IBQ786467 ILM786463:ILM786467 IVI786463:IVI786467 JFE786463:JFE786467 JPA786463:JPA786467 JYW786463:JYW786467 KIS786463:KIS786467 KSO786463:KSO786467 LCK786463:LCK786467 LMG786463:LMG786467 LWC786463:LWC786467 MFY786463:MFY786467 MPU786463:MPU786467 MZQ786463:MZQ786467 NJM786463:NJM786467 NTI786463:NTI786467 ODE786463:ODE786467 ONA786463:ONA786467 OWW786463:OWW786467 PGS786463:PGS786467 PQO786463:PQO786467 QAK786463:QAK786467 QKG786463:QKG786467 QUC786463:QUC786467 RDY786463:RDY786467 RNU786463:RNU786467 RXQ786463:RXQ786467 SHM786463:SHM786467 SRI786463:SRI786467 TBE786463:TBE786467 TLA786463:TLA786467 TUW786463:TUW786467 UES786463:UES786467 UOO786463:UOO786467 UYK786463:UYK786467 VIG786463:VIG786467 VSC786463:VSC786467 WBY786463:WBY786467 WLU786463:WLU786467 WVQ786463:WVQ786467 I851999:I852003 JE851999:JE852003 TA851999:TA852003 ACW851999:ACW852003 AMS851999:AMS852003 AWO851999:AWO852003 BGK851999:BGK852003 BQG851999:BQG852003 CAC851999:CAC852003 CJY851999:CJY852003 CTU851999:CTU852003 DDQ851999:DDQ852003 DNM851999:DNM852003 DXI851999:DXI852003 EHE851999:EHE852003 ERA851999:ERA852003 FAW851999:FAW852003 FKS851999:FKS852003 FUO851999:FUO852003 GEK851999:GEK852003 GOG851999:GOG852003 GYC851999:GYC852003 HHY851999:HHY852003 HRU851999:HRU852003 IBQ851999:IBQ852003 ILM851999:ILM852003 IVI851999:IVI852003 JFE851999:JFE852003 JPA851999:JPA852003 JYW851999:JYW852003 KIS851999:KIS852003 KSO851999:KSO852003 LCK851999:LCK852003 LMG851999:LMG852003 LWC851999:LWC852003 MFY851999:MFY852003 MPU851999:MPU852003 MZQ851999:MZQ852003 NJM851999:NJM852003 NTI851999:NTI852003 ODE851999:ODE852003 ONA851999:ONA852003 OWW851999:OWW852003 PGS851999:PGS852003 PQO851999:PQO852003 QAK851999:QAK852003 QKG851999:QKG852003 QUC851999:QUC852003 RDY851999:RDY852003 RNU851999:RNU852003 RXQ851999:RXQ852003 SHM851999:SHM852003 SRI851999:SRI852003 TBE851999:TBE852003 TLA851999:TLA852003 TUW851999:TUW852003 UES851999:UES852003 UOO851999:UOO852003 UYK851999:UYK852003 VIG851999:VIG852003 VSC851999:VSC852003 WBY851999:WBY852003 WLU851999:WLU852003 WVQ851999:WVQ852003 I917535:I917539 JE917535:JE917539 TA917535:TA917539 ACW917535:ACW917539 AMS917535:AMS917539 AWO917535:AWO917539 BGK917535:BGK917539 BQG917535:BQG917539 CAC917535:CAC917539 CJY917535:CJY917539 CTU917535:CTU917539 DDQ917535:DDQ917539 DNM917535:DNM917539 DXI917535:DXI917539 EHE917535:EHE917539 ERA917535:ERA917539 FAW917535:FAW917539 FKS917535:FKS917539 FUO917535:FUO917539 GEK917535:GEK917539 GOG917535:GOG917539 GYC917535:GYC917539 HHY917535:HHY917539 HRU917535:HRU917539 IBQ917535:IBQ917539 ILM917535:ILM917539 IVI917535:IVI917539 JFE917535:JFE917539 JPA917535:JPA917539 JYW917535:JYW917539 KIS917535:KIS917539 KSO917535:KSO917539 LCK917535:LCK917539 LMG917535:LMG917539 LWC917535:LWC917539 MFY917535:MFY917539 MPU917535:MPU917539 MZQ917535:MZQ917539 NJM917535:NJM917539 NTI917535:NTI917539 ODE917535:ODE917539 ONA917535:ONA917539 OWW917535:OWW917539 PGS917535:PGS917539 PQO917535:PQO917539 QAK917535:QAK917539 QKG917535:QKG917539 QUC917535:QUC917539 RDY917535:RDY917539 RNU917535:RNU917539 RXQ917535:RXQ917539 SHM917535:SHM917539 SRI917535:SRI917539 TBE917535:TBE917539 TLA917535:TLA917539 TUW917535:TUW917539 UES917535:UES917539 UOO917535:UOO917539 UYK917535:UYK917539 VIG917535:VIG917539 VSC917535:VSC917539 WBY917535:WBY917539 WLU917535:WLU917539 WVQ917535:WVQ917539 I983071:I983075 JE983071:JE983075 TA983071:TA983075 ACW983071:ACW983075 AMS983071:AMS983075 AWO983071:AWO983075 BGK983071:BGK983075 BQG983071:BQG983075 CAC983071:CAC983075 CJY983071:CJY983075 CTU983071:CTU983075 DDQ983071:DDQ983075 DNM983071:DNM983075 DXI983071:DXI983075 EHE983071:EHE983075 ERA983071:ERA983075 FAW983071:FAW983075 FKS983071:FKS983075 FUO983071:FUO983075 GEK983071:GEK983075 GOG983071:GOG983075 GYC983071:GYC983075 HHY983071:HHY983075 HRU983071:HRU983075 IBQ983071:IBQ983075 ILM983071:ILM983075 IVI983071:IVI983075 JFE983071:JFE983075 JPA983071:JPA983075 JYW983071:JYW983075 KIS983071:KIS983075 KSO983071:KSO983075 LCK983071:LCK983075 LMG983071:LMG983075 LWC983071:LWC983075 MFY983071:MFY983075 MPU983071:MPU983075 MZQ983071:MZQ983075 NJM983071:NJM983075 NTI983071:NTI983075 ODE983071:ODE983075 ONA983071:ONA983075 OWW983071:OWW983075 PGS983071:PGS983075 PQO983071:PQO983075 QAK983071:QAK983075 QKG983071:QKG983075 QUC983071:QUC983075 RDY983071:RDY983075 RNU983071:RNU983075 RXQ983071:RXQ983075 SHM983071:SHM983075 SRI983071:SRI983075 TBE983071:TBE983075 TLA983071:TLA983075 TUW983071:TUW983075 UES983071:UES983075 UOO983071:UOO983075 UYK983071:UYK983075 VIG983071:VIG983075 VSC983071:VSC983075 WBY983071:WBY983075 WLU983071:WLU983075 WVQ983071:WVQ983075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41"/>
  <sheetViews>
    <sheetView zoomScale="120" zoomScaleNormal="120" zoomScalePageLayoutView="120" workbookViewId="0">
      <selection activeCell="F10" sqref="F10:F11"/>
    </sheetView>
  </sheetViews>
  <sheetFormatPr defaultColWidth="0" defaultRowHeight="0" customHeight="1" zeroHeight="1" x14ac:dyDescent="0.2"/>
  <cols>
    <col min="1" max="1" width="7.28515625" style="4" customWidth="1"/>
    <col min="2" max="2" width="15" style="4" customWidth="1"/>
    <col min="3" max="3" width="13.7109375" style="4" customWidth="1"/>
    <col min="4" max="4" width="14" style="4" customWidth="1"/>
    <col min="5" max="5" width="13.28515625" style="4" customWidth="1"/>
    <col min="6" max="6" width="13.7109375" style="4" customWidth="1"/>
    <col min="7" max="7" width="12.42578125" style="4" customWidth="1"/>
    <col min="8" max="8" width="15.42578125" style="4" customWidth="1"/>
    <col min="9" max="9" width="30.7109375" style="4" customWidth="1"/>
    <col min="10" max="11" width="9.140625" style="4" customWidth="1"/>
    <col min="12" max="12" width="10.28515625" style="4" customWidth="1"/>
    <col min="13" max="13" width="2.140625" style="4" customWidth="1"/>
    <col min="14" max="256" width="0" style="4" hidden="1"/>
    <col min="257" max="257" width="7.28515625" style="4" customWidth="1"/>
    <col min="258" max="258" width="15" style="4" customWidth="1"/>
    <col min="259" max="259" width="13.7109375" style="4" customWidth="1"/>
    <col min="260" max="260" width="14" style="4" customWidth="1"/>
    <col min="261" max="261" width="13.28515625" style="4" customWidth="1"/>
    <col min="262" max="262" width="13.7109375" style="4" customWidth="1"/>
    <col min="263" max="263" width="12.42578125" style="4" customWidth="1"/>
    <col min="264" max="264" width="15.42578125" style="4" customWidth="1"/>
    <col min="265" max="265" width="30.7109375" style="4" customWidth="1"/>
    <col min="266" max="267" width="9.140625" style="4" customWidth="1"/>
    <col min="268" max="268" width="10.28515625" style="4" customWidth="1"/>
    <col min="269" max="269" width="2.140625" style="4" customWidth="1"/>
    <col min="270" max="512" width="0" style="4" hidden="1"/>
    <col min="513" max="513" width="7.28515625" style="4" customWidth="1"/>
    <col min="514" max="514" width="15" style="4" customWidth="1"/>
    <col min="515" max="515" width="13.7109375" style="4" customWidth="1"/>
    <col min="516" max="516" width="14" style="4" customWidth="1"/>
    <col min="517" max="517" width="13.28515625" style="4" customWidth="1"/>
    <col min="518" max="518" width="13.7109375" style="4" customWidth="1"/>
    <col min="519" max="519" width="12.42578125" style="4" customWidth="1"/>
    <col min="520" max="520" width="15.42578125" style="4" customWidth="1"/>
    <col min="521" max="521" width="30.7109375" style="4" customWidth="1"/>
    <col min="522" max="523" width="9.140625" style="4" customWidth="1"/>
    <col min="524" max="524" width="10.28515625" style="4" customWidth="1"/>
    <col min="525" max="525" width="2.140625" style="4" customWidth="1"/>
    <col min="526" max="768" width="0" style="4" hidden="1"/>
    <col min="769" max="769" width="7.28515625" style="4" customWidth="1"/>
    <col min="770" max="770" width="15" style="4" customWidth="1"/>
    <col min="771" max="771" width="13.7109375" style="4" customWidth="1"/>
    <col min="772" max="772" width="14" style="4" customWidth="1"/>
    <col min="773" max="773" width="13.28515625" style="4" customWidth="1"/>
    <col min="774" max="774" width="13.7109375" style="4" customWidth="1"/>
    <col min="775" max="775" width="12.42578125" style="4" customWidth="1"/>
    <col min="776" max="776" width="15.42578125" style="4" customWidth="1"/>
    <col min="777" max="777" width="30.7109375" style="4" customWidth="1"/>
    <col min="778" max="779" width="9.140625" style="4" customWidth="1"/>
    <col min="780" max="780" width="10.28515625" style="4" customWidth="1"/>
    <col min="781" max="781" width="2.140625" style="4" customWidth="1"/>
    <col min="782" max="1024" width="0" style="4" hidden="1"/>
    <col min="1025" max="1025" width="7.28515625" style="4" customWidth="1"/>
    <col min="1026" max="1026" width="15" style="4" customWidth="1"/>
    <col min="1027" max="1027" width="13.7109375" style="4" customWidth="1"/>
    <col min="1028" max="1028" width="14" style="4" customWidth="1"/>
    <col min="1029" max="1029" width="13.28515625" style="4" customWidth="1"/>
    <col min="1030" max="1030" width="13.7109375" style="4" customWidth="1"/>
    <col min="1031" max="1031" width="12.42578125" style="4" customWidth="1"/>
    <col min="1032" max="1032" width="15.42578125" style="4" customWidth="1"/>
    <col min="1033" max="1033" width="30.7109375" style="4" customWidth="1"/>
    <col min="1034" max="1035" width="9.140625" style="4" customWidth="1"/>
    <col min="1036" max="1036" width="10.28515625" style="4" customWidth="1"/>
    <col min="1037" max="1037" width="2.140625" style="4" customWidth="1"/>
    <col min="1038" max="1280" width="0" style="4" hidden="1"/>
    <col min="1281" max="1281" width="7.28515625" style="4" customWidth="1"/>
    <col min="1282" max="1282" width="15" style="4" customWidth="1"/>
    <col min="1283" max="1283" width="13.7109375" style="4" customWidth="1"/>
    <col min="1284" max="1284" width="14" style="4" customWidth="1"/>
    <col min="1285" max="1285" width="13.28515625" style="4" customWidth="1"/>
    <col min="1286" max="1286" width="13.7109375" style="4" customWidth="1"/>
    <col min="1287" max="1287" width="12.42578125" style="4" customWidth="1"/>
    <col min="1288" max="1288" width="15.42578125" style="4" customWidth="1"/>
    <col min="1289" max="1289" width="30.7109375" style="4" customWidth="1"/>
    <col min="1290" max="1291" width="9.140625" style="4" customWidth="1"/>
    <col min="1292" max="1292" width="10.28515625" style="4" customWidth="1"/>
    <col min="1293" max="1293" width="2.140625" style="4" customWidth="1"/>
    <col min="1294" max="1536" width="0" style="4" hidden="1"/>
    <col min="1537" max="1537" width="7.28515625" style="4" customWidth="1"/>
    <col min="1538" max="1538" width="15" style="4" customWidth="1"/>
    <col min="1539" max="1539" width="13.7109375" style="4" customWidth="1"/>
    <col min="1540" max="1540" width="14" style="4" customWidth="1"/>
    <col min="1541" max="1541" width="13.28515625" style="4" customWidth="1"/>
    <col min="1542" max="1542" width="13.7109375" style="4" customWidth="1"/>
    <col min="1543" max="1543" width="12.42578125" style="4" customWidth="1"/>
    <col min="1544" max="1544" width="15.42578125" style="4" customWidth="1"/>
    <col min="1545" max="1545" width="30.7109375" style="4" customWidth="1"/>
    <col min="1546" max="1547" width="9.140625" style="4" customWidth="1"/>
    <col min="1548" max="1548" width="10.28515625" style="4" customWidth="1"/>
    <col min="1549" max="1549" width="2.140625" style="4" customWidth="1"/>
    <col min="1550" max="1792" width="0" style="4" hidden="1"/>
    <col min="1793" max="1793" width="7.28515625" style="4" customWidth="1"/>
    <col min="1794" max="1794" width="15" style="4" customWidth="1"/>
    <col min="1795" max="1795" width="13.7109375" style="4" customWidth="1"/>
    <col min="1796" max="1796" width="14" style="4" customWidth="1"/>
    <col min="1797" max="1797" width="13.28515625" style="4" customWidth="1"/>
    <col min="1798" max="1798" width="13.7109375" style="4" customWidth="1"/>
    <col min="1799" max="1799" width="12.42578125" style="4" customWidth="1"/>
    <col min="1800" max="1800" width="15.42578125" style="4" customWidth="1"/>
    <col min="1801" max="1801" width="30.7109375" style="4" customWidth="1"/>
    <col min="1802" max="1803" width="9.140625" style="4" customWidth="1"/>
    <col min="1804" max="1804" width="10.28515625" style="4" customWidth="1"/>
    <col min="1805" max="1805" width="2.140625" style="4" customWidth="1"/>
    <col min="1806" max="2048" width="0" style="4" hidden="1"/>
    <col min="2049" max="2049" width="7.28515625" style="4" customWidth="1"/>
    <col min="2050" max="2050" width="15" style="4" customWidth="1"/>
    <col min="2051" max="2051" width="13.7109375" style="4" customWidth="1"/>
    <col min="2052" max="2052" width="14" style="4" customWidth="1"/>
    <col min="2053" max="2053" width="13.28515625" style="4" customWidth="1"/>
    <col min="2054" max="2054" width="13.7109375" style="4" customWidth="1"/>
    <col min="2055" max="2055" width="12.42578125" style="4" customWidth="1"/>
    <col min="2056" max="2056" width="15.42578125" style="4" customWidth="1"/>
    <col min="2057" max="2057" width="30.7109375" style="4" customWidth="1"/>
    <col min="2058" max="2059" width="9.140625" style="4" customWidth="1"/>
    <col min="2060" max="2060" width="10.28515625" style="4" customWidth="1"/>
    <col min="2061" max="2061" width="2.140625" style="4" customWidth="1"/>
    <col min="2062" max="2304" width="0" style="4" hidden="1"/>
    <col min="2305" max="2305" width="7.28515625" style="4" customWidth="1"/>
    <col min="2306" max="2306" width="15" style="4" customWidth="1"/>
    <col min="2307" max="2307" width="13.7109375" style="4" customWidth="1"/>
    <col min="2308" max="2308" width="14" style="4" customWidth="1"/>
    <col min="2309" max="2309" width="13.28515625" style="4" customWidth="1"/>
    <col min="2310" max="2310" width="13.7109375" style="4" customWidth="1"/>
    <col min="2311" max="2311" width="12.42578125" style="4" customWidth="1"/>
    <col min="2312" max="2312" width="15.42578125" style="4" customWidth="1"/>
    <col min="2313" max="2313" width="30.7109375" style="4" customWidth="1"/>
    <col min="2314" max="2315" width="9.140625" style="4" customWidth="1"/>
    <col min="2316" max="2316" width="10.28515625" style="4" customWidth="1"/>
    <col min="2317" max="2317" width="2.140625" style="4" customWidth="1"/>
    <col min="2318" max="2560" width="0" style="4" hidden="1"/>
    <col min="2561" max="2561" width="7.28515625" style="4" customWidth="1"/>
    <col min="2562" max="2562" width="15" style="4" customWidth="1"/>
    <col min="2563" max="2563" width="13.7109375" style="4" customWidth="1"/>
    <col min="2564" max="2564" width="14" style="4" customWidth="1"/>
    <col min="2565" max="2565" width="13.28515625" style="4" customWidth="1"/>
    <col min="2566" max="2566" width="13.7109375" style="4" customWidth="1"/>
    <col min="2567" max="2567" width="12.42578125" style="4" customWidth="1"/>
    <col min="2568" max="2568" width="15.42578125" style="4" customWidth="1"/>
    <col min="2569" max="2569" width="30.7109375" style="4" customWidth="1"/>
    <col min="2570" max="2571" width="9.140625" style="4" customWidth="1"/>
    <col min="2572" max="2572" width="10.28515625" style="4" customWidth="1"/>
    <col min="2573" max="2573" width="2.140625" style="4" customWidth="1"/>
    <col min="2574" max="2816" width="0" style="4" hidden="1"/>
    <col min="2817" max="2817" width="7.28515625" style="4" customWidth="1"/>
    <col min="2818" max="2818" width="15" style="4" customWidth="1"/>
    <col min="2819" max="2819" width="13.7109375" style="4" customWidth="1"/>
    <col min="2820" max="2820" width="14" style="4" customWidth="1"/>
    <col min="2821" max="2821" width="13.28515625" style="4" customWidth="1"/>
    <col min="2822" max="2822" width="13.7109375" style="4" customWidth="1"/>
    <col min="2823" max="2823" width="12.42578125" style="4" customWidth="1"/>
    <col min="2824" max="2824" width="15.42578125" style="4" customWidth="1"/>
    <col min="2825" max="2825" width="30.7109375" style="4" customWidth="1"/>
    <col min="2826" max="2827" width="9.140625" style="4" customWidth="1"/>
    <col min="2828" max="2828" width="10.28515625" style="4" customWidth="1"/>
    <col min="2829" max="2829" width="2.140625" style="4" customWidth="1"/>
    <col min="2830" max="3072" width="0" style="4" hidden="1"/>
    <col min="3073" max="3073" width="7.28515625" style="4" customWidth="1"/>
    <col min="3074" max="3074" width="15" style="4" customWidth="1"/>
    <col min="3075" max="3075" width="13.7109375" style="4" customWidth="1"/>
    <col min="3076" max="3076" width="14" style="4" customWidth="1"/>
    <col min="3077" max="3077" width="13.28515625" style="4" customWidth="1"/>
    <col min="3078" max="3078" width="13.7109375" style="4" customWidth="1"/>
    <col min="3079" max="3079" width="12.42578125" style="4" customWidth="1"/>
    <col min="3080" max="3080" width="15.42578125" style="4" customWidth="1"/>
    <col min="3081" max="3081" width="30.7109375" style="4" customWidth="1"/>
    <col min="3082" max="3083" width="9.140625" style="4" customWidth="1"/>
    <col min="3084" max="3084" width="10.28515625" style="4" customWidth="1"/>
    <col min="3085" max="3085" width="2.140625" style="4" customWidth="1"/>
    <col min="3086" max="3328" width="0" style="4" hidden="1"/>
    <col min="3329" max="3329" width="7.28515625" style="4" customWidth="1"/>
    <col min="3330" max="3330" width="15" style="4" customWidth="1"/>
    <col min="3331" max="3331" width="13.7109375" style="4" customWidth="1"/>
    <col min="3332" max="3332" width="14" style="4" customWidth="1"/>
    <col min="3333" max="3333" width="13.28515625" style="4" customWidth="1"/>
    <col min="3334" max="3334" width="13.7109375" style="4" customWidth="1"/>
    <col min="3335" max="3335" width="12.42578125" style="4" customWidth="1"/>
    <col min="3336" max="3336" width="15.42578125" style="4" customWidth="1"/>
    <col min="3337" max="3337" width="30.7109375" style="4" customWidth="1"/>
    <col min="3338" max="3339" width="9.140625" style="4" customWidth="1"/>
    <col min="3340" max="3340" width="10.28515625" style="4" customWidth="1"/>
    <col min="3341" max="3341" width="2.140625" style="4" customWidth="1"/>
    <col min="3342" max="3584" width="0" style="4" hidden="1"/>
    <col min="3585" max="3585" width="7.28515625" style="4" customWidth="1"/>
    <col min="3586" max="3586" width="15" style="4" customWidth="1"/>
    <col min="3587" max="3587" width="13.7109375" style="4" customWidth="1"/>
    <col min="3588" max="3588" width="14" style="4" customWidth="1"/>
    <col min="3589" max="3589" width="13.28515625" style="4" customWidth="1"/>
    <col min="3590" max="3590" width="13.7109375" style="4" customWidth="1"/>
    <col min="3591" max="3591" width="12.42578125" style="4" customWidth="1"/>
    <col min="3592" max="3592" width="15.42578125" style="4" customWidth="1"/>
    <col min="3593" max="3593" width="30.7109375" style="4" customWidth="1"/>
    <col min="3594" max="3595" width="9.140625" style="4" customWidth="1"/>
    <col min="3596" max="3596" width="10.28515625" style="4" customWidth="1"/>
    <col min="3597" max="3597" width="2.140625" style="4" customWidth="1"/>
    <col min="3598" max="3840" width="0" style="4" hidden="1"/>
    <col min="3841" max="3841" width="7.28515625" style="4" customWidth="1"/>
    <col min="3842" max="3842" width="15" style="4" customWidth="1"/>
    <col min="3843" max="3843" width="13.7109375" style="4" customWidth="1"/>
    <col min="3844" max="3844" width="14" style="4" customWidth="1"/>
    <col min="3845" max="3845" width="13.28515625" style="4" customWidth="1"/>
    <col min="3846" max="3846" width="13.7109375" style="4" customWidth="1"/>
    <col min="3847" max="3847" width="12.42578125" style="4" customWidth="1"/>
    <col min="3848" max="3848" width="15.42578125" style="4" customWidth="1"/>
    <col min="3849" max="3849" width="30.7109375" style="4" customWidth="1"/>
    <col min="3850" max="3851" width="9.140625" style="4" customWidth="1"/>
    <col min="3852" max="3852" width="10.28515625" style="4" customWidth="1"/>
    <col min="3853" max="3853" width="2.140625" style="4" customWidth="1"/>
    <col min="3854" max="4096" width="0" style="4" hidden="1"/>
    <col min="4097" max="4097" width="7.28515625" style="4" customWidth="1"/>
    <col min="4098" max="4098" width="15" style="4" customWidth="1"/>
    <col min="4099" max="4099" width="13.7109375" style="4" customWidth="1"/>
    <col min="4100" max="4100" width="14" style="4" customWidth="1"/>
    <col min="4101" max="4101" width="13.28515625" style="4" customWidth="1"/>
    <col min="4102" max="4102" width="13.7109375" style="4" customWidth="1"/>
    <col min="4103" max="4103" width="12.42578125" style="4" customWidth="1"/>
    <col min="4104" max="4104" width="15.42578125" style="4" customWidth="1"/>
    <col min="4105" max="4105" width="30.7109375" style="4" customWidth="1"/>
    <col min="4106" max="4107" width="9.140625" style="4" customWidth="1"/>
    <col min="4108" max="4108" width="10.28515625" style="4" customWidth="1"/>
    <col min="4109" max="4109" width="2.140625" style="4" customWidth="1"/>
    <col min="4110" max="4352" width="0" style="4" hidden="1"/>
    <col min="4353" max="4353" width="7.28515625" style="4" customWidth="1"/>
    <col min="4354" max="4354" width="15" style="4" customWidth="1"/>
    <col min="4355" max="4355" width="13.7109375" style="4" customWidth="1"/>
    <col min="4356" max="4356" width="14" style="4" customWidth="1"/>
    <col min="4357" max="4357" width="13.28515625" style="4" customWidth="1"/>
    <col min="4358" max="4358" width="13.7109375" style="4" customWidth="1"/>
    <col min="4359" max="4359" width="12.42578125" style="4" customWidth="1"/>
    <col min="4360" max="4360" width="15.42578125" style="4" customWidth="1"/>
    <col min="4361" max="4361" width="30.7109375" style="4" customWidth="1"/>
    <col min="4362" max="4363" width="9.140625" style="4" customWidth="1"/>
    <col min="4364" max="4364" width="10.28515625" style="4" customWidth="1"/>
    <col min="4365" max="4365" width="2.140625" style="4" customWidth="1"/>
    <col min="4366" max="4608" width="0" style="4" hidden="1"/>
    <col min="4609" max="4609" width="7.28515625" style="4" customWidth="1"/>
    <col min="4610" max="4610" width="15" style="4" customWidth="1"/>
    <col min="4611" max="4611" width="13.7109375" style="4" customWidth="1"/>
    <col min="4612" max="4612" width="14" style="4" customWidth="1"/>
    <col min="4613" max="4613" width="13.28515625" style="4" customWidth="1"/>
    <col min="4614" max="4614" width="13.7109375" style="4" customWidth="1"/>
    <col min="4615" max="4615" width="12.42578125" style="4" customWidth="1"/>
    <col min="4616" max="4616" width="15.42578125" style="4" customWidth="1"/>
    <col min="4617" max="4617" width="30.7109375" style="4" customWidth="1"/>
    <col min="4618" max="4619" width="9.140625" style="4" customWidth="1"/>
    <col min="4620" max="4620" width="10.28515625" style="4" customWidth="1"/>
    <col min="4621" max="4621" width="2.140625" style="4" customWidth="1"/>
    <col min="4622" max="4864" width="0" style="4" hidden="1"/>
    <col min="4865" max="4865" width="7.28515625" style="4" customWidth="1"/>
    <col min="4866" max="4866" width="15" style="4" customWidth="1"/>
    <col min="4867" max="4867" width="13.7109375" style="4" customWidth="1"/>
    <col min="4868" max="4868" width="14" style="4" customWidth="1"/>
    <col min="4869" max="4869" width="13.28515625" style="4" customWidth="1"/>
    <col min="4870" max="4870" width="13.7109375" style="4" customWidth="1"/>
    <col min="4871" max="4871" width="12.42578125" style="4" customWidth="1"/>
    <col min="4872" max="4872" width="15.42578125" style="4" customWidth="1"/>
    <col min="4873" max="4873" width="30.7109375" style="4" customWidth="1"/>
    <col min="4874" max="4875" width="9.140625" style="4" customWidth="1"/>
    <col min="4876" max="4876" width="10.28515625" style="4" customWidth="1"/>
    <col min="4877" max="4877" width="2.140625" style="4" customWidth="1"/>
    <col min="4878" max="5120" width="0" style="4" hidden="1"/>
    <col min="5121" max="5121" width="7.28515625" style="4" customWidth="1"/>
    <col min="5122" max="5122" width="15" style="4" customWidth="1"/>
    <col min="5123" max="5123" width="13.7109375" style="4" customWidth="1"/>
    <col min="5124" max="5124" width="14" style="4" customWidth="1"/>
    <col min="5125" max="5125" width="13.28515625" style="4" customWidth="1"/>
    <col min="5126" max="5126" width="13.7109375" style="4" customWidth="1"/>
    <col min="5127" max="5127" width="12.42578125" style="4" customWidth="1"/>
    <col min="5128" max="5128" width="15.42578125" style="4" customWidth="1"/>
    <col min="5129" max="5129" width="30.7109375" style="4" customWidth="1"/>
    <col min="5130" max="5131" width="9.140625" style="4" customWidth="1"/>
    <col min="5132" max="5132" width="10.28515625" style="4" customWidth="1"/>
    <col min="5133" max="5133" width="2.140625" style="4" customWidth="1"/>
    <col min="5134" max="5376" width="0" style="4" hidden="1"/>
    <col min="5377" max="5377" width="7.28515625" style="4" customWidth="1"/>
    <col min="5378" max="5378" width="15" style="4" customWidth="1"/>
    <col min="5379" max="5379" width="13.7109375" style="4" customWidth="1"/>
    <col min="5380" max="5380" width="14" style="4" customWidth="1"/>
    <col min="5381" max="5381" width="13.28515625" style="4" customWidth="1"/>
    <col min="5382" max="5382" width="13.7109375" style="4" customWidth="1"/>
    <col min="5383" max="5383" width="12.42578125" style="4" customWidth="1"/>
    <col min="5384" max="5384" width="15.42578125" style="4" customWidth="1"/>
    <col min="5385" max="5385" width="30.7109375" style="4" customWidth="1"/>
    <col min="5386" max="5387" width="9.140625" style="4" customWidth="1"/>
    <col min="5388" max="5388" width="10.28515625" style="4" customWidth="1"/>
    <col min="5389" max="5389" width="2.140625" style="4" customWidth="1"/>
    <col min="5390" max="5632" width="0" style="4" hidden="1"/>
    <col min="5633" max="5633" width="7.28515625" style="4" customWidth="1"/>
    <col min="5634" max="5634" width="15" style="4" customWidth="1"/>
    <col min="5635" max="5635" width="13.7109375" style="4" customWidth="1"/>
    <col min="5636" max="5636" width="14" style="4" customWidth="1"/>
    <col min="5637" max="5637" width="13.28515625" style="4" customWidth="1"/>
    <col min="5638" max="5638" width="13.7109375" style="4" customWidth="1"/>
    <col min="5639" max="5639" width="12.42578125" style="4" customWidth="1"/>
    <col min="5640" max="5640" width="15.42578125" style="4" customWidth="1"/>
    <col min="5641" max="5641" width="30.7109375" style="4" customWidth="1"/>
    <col min="5642" max="5643" width="9.140625" style="4" customWidth="1"/>
    <col min="5644" max="5644" width="10.28515625" style="4" customWidth="1"/>
    <col min="5645" max="5645" width="2.140625" style="4" customWidth="1"/>
    <col min="5646" max="5888" width="0" style="4" hidden="1"/>
    <col min="5889" max="5889" width="7.28515625" style="4" customWidth="1"/>
    <col min="5890" max="5890" width="15" style="4" customWidth="1"/>
    <col min="5891" max="5891" width="13.7109375" style="4" customWidth="1"/>
    <col min="5892" max="5892" width="14" style="4" customWidth="1"/>
    <col min="5893" max="5893" width="13.28515625" style="4" customWidth="1"/>
    <col min="5894" max="5894" width="13.7109375" style="4" customWidth="1"/>
    <col min="5895" max="5895" width="12.42578125" style="4" customWidth="1"/>
    <col min="5896" max="5896" width="15.42578125" style="4" customWidth="1"/>
    <col min="5897" max="5897" width="30.7109375" style="4" customWidth="1"/>
    <col min="5898" max="5899" width="9.140625" style="4" customWidth="1"/>
    <col min="5900" max="5900" width="10.28515625" style="4" customWidth="1"/>
    <col min="5901" max="5901" width="2.140625" style="4" customWidth="1"/>
    <col min="5902" max="6144" width="0" style="4" hidden="1"/>
    <col min="6145" max="6145" width="7.28515625" style="4" customWidth="1"/>
    <col min="6146" max="6146" width="15" style="4" customWidth="1"/>
    <col min="6147" max="6147" width="13.7109375" style="4" customWidth="1"/>
    <col min="6148" max="6148" width="14" style="4" customWidth="1"/>
    <col min="6149" max="6149" width="13.28515625" style="4" customWidth="1"/>
    <col min="6150" max="6150" width="13.7109375" style="4" customWidth="1"/>
    <col min="6151" max="6151" width="12.42578125" style="4" customWidth="1"/>
    <col min="6152" max="6152" width="15.42578125" style="4" customWidth="1"/>
    <col min="6153" max="6153" width="30.7109375" style="4" customWidth="1"/>
    <col min="6154" max="6155" width="9.140625" style="4" customWidth="1"/>
    <col min="6156" max="6156" width="10.28515625" style="4" customWidth="1"/>
    <col min="6157" max="6157" width="2.140625" style="4" customWidth="1"/>
    <col min="6158" max="6400" width="0" style="4" hidden="1"/>
    <col min="6401" max="6401" width="7.28515625" style="4" customWidth="1"/>
    <col min="6402" max="6402" width="15" style="4" customWidth="1"/>
    <col min="6403" max="6403" width="13.7109375" style="4" customWidth="1"/>
    <col min="6404" max="6404" width="14" style="4" customWidth="1"/>
    <col min="6405" max="6405" width="13.28515625" style="4" customWidth="1"/>
    <col min="6406" max="6406" width="13.7109375" style="4" customWidth="1"/>
    <col min="6407" max="6407" width="12.42578125" style="4" customWidth="1"/>
    <col min="6408" max="6408" width="15.42578125" style="4" customWidth="1"/>
    <col min="6409" max="6409" width="30.7109375" style="4" customWidth="1"/>
    <col min="6410" max="6411" width="9.140625" style="4" customWidth="1"/>
    <col min="6412" max="6412" width="10.28515625" style="4" customWidth="1"/>
    <col min="6413" max="6413" width="2.140625" style="4" customWidth="1"/>
    <col min="6414" max="6656" width="0" style="4" hidden="1"/>
    <col min="6657" max="6657" width="7.28515625" style="4" customWidth="1"/>
    <col min="6658" max="6658" width="15" style="4" customWidth="1"/>
    <col min="6659" max="6659" width="13.7109375" style="4" customWidth="1"/>
    <col min="6660" max="6660" width="14" style="4" customWidth="1"/>
    <col min="6661" max="6661" width="13.28515625" style="4" customWidth="1"/>
    <col min="6662" max="6662" width="13.7109375" style="4" customWidth="1"/>
    <col min="6663" max="6663" width="12.42578125" style="4" customWidth="1"/>
    <col min="6664" max="6664" width="15.42578125" style="4" customWidth="1"/>
    <col min="6665" max="6665" width="30.7109375" style="4" customWidth="1"/>
    <col min="6666" max="6667" width="9.140625" style="4" customWidth="1"/>
    <col min="6668" max="6668" width="10.28515625" style="4" customWidth="1"/>
    <col min="6669" max="6669" width="2.140625" style="4" customWidth="1"/>
    <col min="6670" max="6912" width="0" style="4" hidden="1"/>
    <col min="6913" max="6913" width="7.28515625" style="4" customWidth="1"/>
    <col min="6914" max="6914" width="15" style="4" customWidth="1"/>
    <col min="6915" max="6915" width="13.7109375" style="4" customWidth="1"/>
    <col min="6916" max="6916" width="14" style="4" customWidth="1"/>
    <col min="6917" max="6917" width="13.28515625" style="4" customWidth="1"/>
    <col min="6918" max="6918" width="13.7109375" style="4" customWidth="1"/>
    <col min="6919" max="6919" width="12.42578125" style="4" customWidth="1"/>
    <col min="6920" max="6920" width="15.42578125" style="4" customWidth="1"/>
    <col min="6921" max="6921" width="30.7109375" style="4" customWidth="1"/>
    <col min="6922" max="6923" width="9.140625" style="4" customWidth="1"/>
    <col min="6924" max="6924" width="10.28515625" style="4" customWidth="1"/>
    <col min="6925" max="6925" width="2.140625" style="4" customWidth="1"/>
    <col min="6926" max="7168" width="0" style="4" hidden="1"/>
    <col min="7169" max="7169" width="7.28515625" style="4" customWidth="1"/>
    <col min="7170" max="7170" width="15" style="4" customWidth="1"/>
    <col min="7171" max="7171" width="13.7109375" style="4" customWidth="1"/>
    <col min="7172" max="7172" width="14" style="4" customWidth="1"/>
    <col min="7173" max="7173" width="13.28515625" style="4" customWidth="1"/>
    <col min="7174" max="7174" width="13.7109375" style="4" customWidth="1"/>
    <col min="7175" max="7175" width="12.42578125" style="4" customWidth="1"/>
    <col min="7176" max="7176" width="15.42578125" style="4" customWidth="1"/>
    <col min="7177" max="7177" width="30.7109375" style="4" customWidth="1"/>
    <col min="7178" max="7179" width="9.140625" style="4" customWidth="1"/>
    <col min="7180" max="7180" width="10.28515625" style="4" customWidth="1"/>
    <col min="7181" max="7181" width="2.140625" style="4" customWidth="1"/>
    <col min="7182" max="7424" width="0" style="4" hidden="1"/>
    <col min="7425" max="7425" width="7.28515625" style="4" customWidth="1"/>
    <col min="7426" max="7426" width="15" style="4" customWidth="1"/>
    <col min="7427" max="7427" width="13.7109375" style="4" customWidth="1"/>
    <col min="7428" max="7428" width="14" style="4" customWidth="1"/>
    <col min="7429" max="7429" width="13.28515625" style="4" customWidth="1"/>
    <col min="7430" max="7430" width="13.7109375" style="4" customWidth="1"/>
    <col min="7431" max="7431" width="12.42578125" style="4" customWidth="1"/>
    <col min="7432" max="7432" width="15.42578125" style="4" customWidth="1"/>
    <col min="7433" max="7433" width="30.7109375" style="4" customWidth="1"/>
    <col min="7434" max="7435" width="9.140625" style="4" customWidth="1"/>
    <col min="7436" max="7436" width="10.28515625" style="4" customWidth="1"/>
    <col min="7437" max="7437" width="2.140625" style="4" customWidth="1"/>
    <col min="7438" max="7680" width="0" style="4" hidden="1"/>
    <col min="7681" max="7681" width="7.28515625" style="4" customWidth="1"/>
    <col min="7682" max="7682" width="15" style="4" customWidth="1"/>
    <col min="7683" max="7683" width="13.7109375" style="4" customWidth="1"/>
    <col min="7684" max="7684" width="14" style="4" customWidth="1"/>
    <col min="7685" max="7685" width="13.28515625" style="4" customWidth="1"/>
    <col min="7686" max="7686" width="13.7109375" style="4" customWidth="1"/>
    <col min="7687" max="7687" width="12.42578125" style="4" customWidth="1"/>
    <col min="7688" max="7688" width="15.42578125" style="4" customWidth="1"/>
    <col min="7689" max="7689" width="30.7109375" style="4" customWidth="1"/>
    <col min="7690" max="7691" width="9.140625" style="4" customWidth="1"/>
    <col min="7692" max="7692" width="10.28515625" style="4" customWidth="1"/>
    <col min="7693" max="7693" width="2.140625" style="4" customWidth="1"/>
    <col min="7694" max="7936" width="0" style="4" hidden="1"/>
    <col min="7937" max="7937" width="7.28515625" style="4" customWidth="1"/>
    <col min="7938" max="7938" width="15" style="4" customWidth="1"/>
    <col min="7939" max="7939" width="13.7109375" style="4" customWidth="1"/>
    <col min="7940" max="7940" width="14" style="4" customWidth="1"/>
    <col min="7941" max="7941" width="13.28515625" style="4" customWidth="1"/>
    <col min="7942" max="7942" width="13.7109375" style="4" customWidth="1"/>
    <col min="7943" max="7943" width="12.42578125" style="4" customWidth="1"/>
    <col min="7944" max="7944" width="15.42578125" style="4" customWidth="1"/>
    <col min="7945" max="7945" width="30.7109375" style="4" customWidth="1"/>
    <col min="7946" max="7947" width="9.140625" style="4" customWidth="1"/>
    <col min="7948" max="7948" width="10.28515625" style="4" customWidth="1"/>
    <col min="7949" max="7949" width="2.140625" style="4" customWidth="1"/>
    <col min="7950" max="8192" width="0" style="4" hidden="1"/>
    <col min="8193" max="8193" width="7.28515625" style="4" customWidth="1"/>
    <col min="8194" max="8194" width="15" style="4" customWidth="1"/>
    <col min="8195" max="8195" width="13.7109375" style="4" customWidth="1"/>
    <col min="8196" max="8196" width="14" style="4" customWidth="1"/>
    <col min="8197" max="8197" width="13.28515625" style="4" customWidth="1"/>
    <col min="8198" max="8198" width="13.7109375" style="4" customWidth="1"/>
    <col min="8199" max="8199" width="12.42578125" style="4" customWidth="1"/>
    <col min="8200" max="8200" width="15.42578125" style="4" customWidth="1"/>
    <col min="8201" max="8201" width="30.7109375" style="4" customWidth="1"/>
    <col min="8202" max="8203" width="9.140625" style="4" customWidth="1"/>
    <col min="8204" max="8204" width="10.28515625" style="4" customWidth="1"/>
    <col min="8205" max="8205" width="2.140625" style="4" customWidth="1"/>
    <col min="8206" max="8448" width="0" style="4" hidden="1"/>
    <col min="8449" max="8449" width="7.28515625" style="4" customWidth="1"/>
    <col min="8450" max="8450" width="15" style="4" customWidth="1"/>
    <col min="8451" max="8451" width="13.7109375" style="4" customWidth="1"/>
    <col min="8452" max="8452" width="14" style="4" customWidth="1"/>
    <col min="8453" max="8453" width="13.28515625" style="4" customWidth="1"/>
    <col min="8454" max="8454" width="13.7109375" style="4" customWidth="1"/>
    <col min="8455" max="8455" width="12.42578125" style="4" customWidth="1"/>
    <col min="8456" max="8456" width="15.42578125" style="4" customWidth="1"/>
    <col min="8457" max="8457" width="30.7109375" style="4" customWidth="1"/>
    <col min="8458" max="8459" width="9.140625" style="4" customWidth="1"/>
    <col min="8460" max="8460" width="10.28515625" style="4" customWidth="1"/>
    <col min="8461" max="8461" width="2.140625" style="4" customWidth="1"/>
    <col min="8462" max="8704" width="0" style="4" hidden="1"/>
    <col min="8705" max="8705" width="7.28515625" style="4" customWidth="1"/>
    <col min="8706" max="8706" width="15" style="4" customWidth="1"/>
    <col min="8707" max="8707" width="13.7109375" style="4" customWidth="1"/>
    <col min="8708" max="8708" width="14" style="4" customWidth="1"/>
    <col min="8709" max="8709" width="13.28515625" style="4" customWidth="1"/>
    <col min="8710" max="8710" width="13.7109375" style="4" customWidth="1"/>
    <col min="8711" max="8711" width="12.42578125" style="4" customWidth="1"/>
    <col min="8712" max="8712" width="15.42578125" style="4" customWidth="1"/>
    <col min="8713" max="8713" width="30.7109375" style="4" customWidth="1"/>
    <col min="8714" max="8715" width="9.140625" style="4" customWidth="1"/>
    <col min="8716" max="8716" width="10.28515625" style="4" customWidth="1"/>
    <col min="8717" max="8717" width="2.140625" style="4" customWidth="1"/>
    <col min="8718" max="8960" width="0" style="4" hidden="1"/>
    <col min="8961" max="8961" width="7.28515625" style="4" customWidth="1"/>
    <col min="8962" max="8962" width="15" style="4" customWidth="1"/>
    <col min="8963" max="8963" width="13.7109375" style="4" customWidth="1"/>
    <col min="8964" max="8964" width="14" style="4" customWidth="1"/>
    <col min="8965" max="8965" width="13.28515625" style="4" customWidth="1"/>
    <col min="8966" max="8966" width="13.7109375" style="4" customWidth="1"/>
    <col min="8967" max="8967" width="12.42578125" style="4" customWidth="1"/>
    <col min="8968" max="8968" width="15.42578125" style="4" customWidth="1"/>
    <col min="8969" max="8969" width="30.7109375" style="4" customWidth="1"/>
    <col min="8970" max="8971" width="9.140625" style="4" customWidth="1"/>
    <col min="8972" max="8972" width="10.28515625" style="4" customWidth="1"/>
    <col min="8973" max="8973" width="2.140625" style="4" customWidth="1"/>
    <col min="8974" max="9216" width="0" style="4" hidden="1"/>
    <col min="9217" max="9217" width="7.28515625" style="4" customWidth="1"/>
    <col min="9218" max="9218" width="15" style="4" customWidth="1"/>
    <col min="9219" max="9219" width="13.7109375" style="4" customWidth="1"/>
    <col min="9220" max="9220" width="14" style="4" customWidth="1"/>
    <col min="9221" max="9221" width="13.28515625" style="4" customWidth="1"/>
    <col min="9222" max="9222" width="13.7109375" style="4" customWidth="1"/>
    <col min="9223" max="9223" width="12.42578125" style="4" customWidth="1"/>
    <col min="9224" max="9224" width="15.42578125" style="4" customWidth="1"/>
    <col min="9225" max="9225" width="30.7109375" style="4" customWidth="1"/>
    <col min="9226" max="9227" width="9.140625" style="4" customWidth="1"/>
    <col min="9228" max="9228" width="10.28515625" style="4" customWidth="1"/>
    <col min="9229" max="9229" width="2.140625" style="4" customWidth="1"/>
    <col min="9230" max="9472" width="0" style="4" hidden="1"/>
    <col min="9473" max="9473" width="7.28515625" style="4" customWidth="1"/>
    <col min="9474" max="9474" width="15" style="4" customWidth="1"/>
    <col min="9475" max="9475" width="13.7109375" style="4" customWidth="1"/>
    <col min="9476" max="9476" width="14" style="4" customWidth="1"/>
    <col min="9477" max="9477" width="13.28515625" style="4" customWidth="1"/>
    <col min="9478" max="9478" width="13.7109375" style="4" customWidth="1"/>
    <col min="9479" max="9479" width="12.42578125" style="4" customWidth="1"/>
    <col min="9480" max="9480" width="15.42578125" style="4" customWidth="1"/>
    <col min="9481" max="9481" width="30.7109375" style="4" customWidth="1"/>
    <col min="9482" max="9483" width="9.140625" style="4" customWidth="1"/>
    <col min="9484" max="9484" width="10.28515625" style="4" customWidth="1"/>
    <col min="9485" max="9485" width="2.140625" style="4" customWidth="1"/>
    <col min="9486" max="9728" width="0" style="4" hidden="1"/>
    <col min="9729" max="9729" width="7.28515625" style="4" customWidth="1"/>
    <col min="9730" max="9730" width="15" style="4" customWidth="1"/>
    <col min="9731" max="9731" width="13.7109375" style="4" customWidth="1"/>
    <col min="9732" max="9732" width="14" style="4" customWidth="1"/>
    <col min="9733" max="9733" width="13.28515625" style="4" customWidth="1"/>
    <col min="9734" max="9734" width="13.7109375" style="4" customWidth="1"/>
    <col min="9735" max="9735" width="12.42578125" style="4" customWidth="1"/>
    <col min="9736" max="9736" width="15.42578125" style="4" customWidth="1"/>
    <col min="9737" max="9737" width="30.7109375" style="4" customWidth="1"/>
    <col min="9738" max="9739" width="9.140625" style="4" customWidth="1"/>
    <col min="9740" max="9740" width="10.28515625" style="4" customWidth="1"/>
    <col min="9741" max="9741" width="2.140625" style="4" customWidth="1"/>
    <col min="9742" max="9984" width="0" style="4" hidden="1"/>
    <col min="9985" max="9985" width="7.28515625" style="4" customWidth="1"/>
    <col min="9986" max="9986" width="15" style="4" customWidth="1"/>
    <col min="9987" max="9987" width="13.7109375" style="4" customWidth="1"/>
    <col min="9988" max="9988" width="14" style="4" customWidth="1"/>
    <col min="9989" max="9989" width="13.28515625" style="4" customWidth="1"/>
    <col min="9990" max="9990" width="13.7109375" style="4" customWidth="1"/>
    <col min="9991" max="9991" width="12.42578125" style="4" customWidth="1"/>
    <col min="9992" max="9992" width="15.42578125" style="4" customWidth="1"/>
    <col min="9993" max="9993" width="30.7109375" style="4" customWidth="1"/>
    <col min="9994" max="9995" width="9.140625" style="4" customWidth="1"/>
    <col min="9996" max="9996" width="10.28515625" style="4" customWidth="1"/>
    <col min="9997" max="9997" width="2.140625" style="4" customWidth="1"/>
    <col min="9998" max="10240" width="0" style="4" hidden="1"/>
    <col min="10241" max="10241" width="7.28515625" style="4" customWidth="1"/>
    <col min="10242" max="10242" width="15" style="4" customWidth="1"/>
    <col min="10243" max="10243" width="13.7109375" style="4" customWidth="1"/>
    <col min="10244" max="10244" width="14" style="4" customWidth="1"/>
    <col min="10245" max="10245" width="13.28515625" style="4" customWidth="1"/>
    <col min="10246" max="10246" width="13.7109375" style="4" customWidth="1"/>
    <col min="10247" max="10247" width="12.42578125" style="4" customWidth="1"/>
    <col min="10248" max="10248" width="15.42578125" style="4" customWidth="1"/>
    <col min="10249" max="10249" width="30.7109375" style="4" customWidth="1"/>
    <col min="10250" max="10251" width="9.140625" style="4" customWidth="1"/>
    <col min="10252" max="10252" width="10.28515625" style="4" customWidth="1"/>
    <col min="10253" max="10253" width="2.140625" style="4" customWidth="1"/>
    <col min="10254" max="10496" width="0" style="4" hidden="1"/>
    <col min="10497" max="10497" width="7.28515625" style="4" customWidth="1"/>
    <col min="10498" max="10498" width="15" style="4" customWidth="1"/>
    <col min="10499" max="10499" width="13.7109375" style="4" customWidth="1"/>
    <col min="10500" max="10500" width="14" style="4" customWidth="1"/>
    <col min="10501" max="10501" width="13.28515625" style="4" customWidth="1"/>
    <col min="10502" max="10502" width="13.7109375" style="4" customWidth="1"/>
    <col min="10503" max="10503" width="12.42578125" style="4" customWidth="1"/>
    <col min="10504" max="10504" width="15.42578125" style="4" customWidth="1"/>
    <col min="10505" max="10505" width="30.7109375" style="4" customWidth="1"/>
    <col min="10506" max="10507" width="9.140625" style="4" customWidth="1"/>
    <col min="10508" max="10508" width="10.28515625" style="4" customWidth="1"/>
    <col min="10509" max="10509" width="2.140625" style="4" customWidth="1"/>
    <col min="10510" max="10752" width="0" style="4" hidden="1"/>
    <col min="10753" max="10753" width="7.28515625" style="4" customWidth="1"/>
    <col min="10754" max="10754" width="15" style="4" customWidth="1"/>
    <col min="10755" max="10755" width="13.7109375" style="4" customWidth="1"/>
    <col min="10756" max="10756" width="14" style="4" customWidth="1"/>
    <col min="10757" max="10757" width="13.28515625" style="4" customWidth="1"/>
    <col min="10758" max="10758" width="13.7109375" style="4" customWidth="1"/>
    <col min="10759" max="10759" width="12.42578125" style="4" customWidth="1"/>
    <col min="10760" max="10760" width="15.42578125" style="4" customWidth="1"/>
    <col min="10761" max="10761" width="30.7109375" style="4" customWidth="1"/>
    <col min="10762" max="10763" width="9.140625" style="4" customWidth="1"/>
    <col min="10764" max="10764" width="10.28515625" style="4" customWidth="1"/>
    <col min="10765" max="10765" width="2.140625" style="4" customWidth="1"/>
    <col min="10766" max="11008" width="0" style="4" hidden="1"/>
    <col min="11009" max="11009" width="7.28515625" style="4" customWidth="1"/>
    <col min="11010" max="11010" width="15" style="4" customWidth="1"/>
    <col min="11011" max="11011" width="13.7109375" style="4" customWidth="1"/>
    <col min="11012" max="11012" width="14" style="4" customWidth="1"/>
    <col min="11013" max="11013" width="13.28515625" style="4" customWidth="1"/>
    <col min="11014" max="11014" width="13.7109375" style="4" customWidth="1"/>
    <col min="11015" max="11015" width="12.42578125" style="4" customWidth="1"/>
    <col min="11016" max="11016" width="15.42578125" style="4" customWidth="1"/>
    <col min="11017" max="11017" width="30.7109375" style="4" customWidth="1"/>
    <col min="11018" max="11019" width="9.140625" style="4" customWidth="1"/>
    <col min="11020" max="11020" width="10.28515625" style="4" customWidth="1"/>
    <col min="11021" max="11021" width="2.140625" style="4" customWidth="1"/>
    <col min="11022" max="11264" width="0" style="4" hidden="1"/>
    <col min="11265" max="11265" width="7.28515625" style="4" customWidth="1"/>
    <col min="11266" max="11266" width="15" style="4" customWidth="1"/>
    <col min="11267" max="11267" width="13.7109375" style="4" customWidth="1"/>
    <col min="11268" max="11268" width="14" style="4" customWidth="1"/>
    <col min="11269" max="11269" width="13.28515625" style="4" customWidth="1"/>
    <col min="11270" max="11270" width="13.7109375" style="4" customWidth="1"/>
    <col min="11271" max="11271" width="12.42578125" style="4" customWidth="1"/>
    <col min="11272" max="11272" width="15.42578125" style="4" customWidth="1"/>
    <col min="11273" max="11273" width="30.7109375" style="4" customWidth="1"/>
    <col min="11274" max="11275" width="9.140625" style="4" customWidth="1"/>
    <col min="11276" max="11276" width="10.28515625" style="4" customWidth="1"/>
    <col min="11277" max="11277" width="2.140625" style="4" customWidth="1"/>
    <col min="11278" max="11520" width="0" style="4" hidden="1"/>
    <col min="11521" max="11521" width="7.28515625" style="4" customWidth="1"/>
    <col min="11522" max="11522" width="15" style="4" customWidth="1"/>
    <col min="11523" max="11523" width="13.7109375" style="4" customWidth="1"/>
    <col min="11524" max="11524" width="14" style="4" customWidth="1"/>
    <col min="11525" max="11525" width="13.28515625" style="4" customWidth="1"/>
    <col min="11526" max="11526" width="13.7109375" style="4" customWidth="1"/>
    <col min="11527" max="11527" width="12.42578125" style="4" customWidth="1"/>
    <col min="11528" max="11528" width="15.42578125" style="4" customWidth="1"/>
    <col min="11529" max="11529" width="30.7109375" style="4" customWidth="1"/>
    <col min="11530" max="11531" width="9.140625" style="4" customWidth="1"/>
    <col min="11532" max="11532" width="10.28515625" style="4" customWidth="1"/>
    <col min="11533" max="11533" width="2.140625" style="4" customWidth="1"/>
    <col min="11534" max="11776" width="0" style="4" hidden="1"/>
    <col min="11777" max="11777" width="7.28515625" style="4" customWidth="1"/>
    <col min="11778" max="11778" width="15" style="4" customWidth="1"/>
    <col min="11779" max="11779" width="13.7109375" style="4" customWidth="1"/>
    <col min="11780" max="11780" width="14" style="4" customWidth="1"/>
    <col min="11781" max="11781" width="13.28515625" style="4" customWidth="1"/>
    <col min="11782" max="11782" width="13.7109375" style="4" customWidth="1"/>
    <col min="11783" max="11783" width="12.42578125" style="4" customWidth="1"/>
    <col min="11784" max="11784" width="15.42578125" style="4" customWidth="1"/>
    <col min="11785" max="11785" width="30.7109375" style="4" customWidth="1"/>
    <col min="11786" max="11787" width="9.140625" style="4" customWidth="1"/>
    <col min="11788" max="11788" width="10.28515625" style="4" customWidth="1"/>
    <col min="11789" max="11789" width="2.140625" style="4" customWidth="1"/>
    <col min="11790" max="12032" width="0" style="4" hidden="1"/>
    <col min="12033" max="12033" width="7.28515625" style="4" customWidth="1"/>
    <col min="12034" max="12034" width="15" style="4" customWidth="1"/>
    <col min="12035" max="12035" width="13.7109375" style="4" customWidth="1"/>
    <col min="12036" max="12036" width="14" style="4" customWidth="1"/>
    <col min="12037" max="12037" width="13.28515625" style="4" customWidth="1"/>
    <col min="12038" max="12038" width="13.7109375" style="4" customWidth="1"/>
    <col min="12039" max="12039" width="12.42578125" style="4" customWidth="1"/>
    <col min="12040" max="12040" width="15.42578125" style="4" customWidth="1"/>
    <col min="12041" max="12041" width="30.7109375" style="4" customWidth="1"/>
    <col min="12042" max="12043" width="9.140625" style="4" customWidth="1"/>
    <col min="12044" max="12044" width="10.28515625" style="4" customWidth="1"/>
    <col min="12045" max="12045" width="2.140625" style="4" customWidth="1"/>
    <col min="12046" max="12288" width="0" style="4" hidden="1"/>
    <col min="12289" max="12289" width="7.28515625" style="4" customWidth="1"/>
    <col min="12290" max="12290" width="15" style="4" customWidth="1"/>
    <col min="12291" max="12291" width="13.7109375" style="4" customWidth="1"/>
    <col min="12292" max="12292" width="14" style="4" customWidth="1"/>
    <col min="12293" max="12293" width="13.28515625" style="4" customWidth="1"/>
    <col min="12294" max="12294" width="13.7109375" style="4" customWidth="1"/>
    <col min="12295" max="12295" width="12.42578125" style="4" customWidth="1"/>
    <col min="12296" max="12296" width="15.42578125" style="4" customWidth="1"/>
    <col min="12297" max="12297" width="30.7109375" style="4" customWidth="1"/>
    <col min="12298" max="12299" width="9.140625" style="4" customWidth="1"/>
    <col min="12300" max="12300" width="10.28515625" style="4" customWidth="1"/>
    <col min="12301" max="12301" width="2.140625" style="4" customWidth="1"/>
    <col min="12302" max="12544" width="0" style="4" hidden="1"/>
    <col min="12545" max="12545" width="7.28515625" style="4" customWidth="1"/>
    <col min="12546" max="12546" width="15" style="4" customWidth="1"/>
    <col min="12547" max="12547" width="13.7109375" style="4" customWidth="1"/>
    <col min="12548" max="12548" width="14" style="4" customWidth="1"/>
    <col min="12549" max="12549" width="13.28515625" style="4" customWidth="1"/>
    <col min="12550" max="12550" width="13.7109375" style="4" customWidth="1"/>
    <col min="12551" max="12551" width="12.42578125" style="4" customWidth="1"/>
    <col min="12552" max="12552" width="15.42578125" style="4" customWidth="1"/>
    <col min="12553" max="12553" width="30.7109375" style="4" customWidth="1"/>
    <col min="12554" max="12555" width="9.140625" style="4" customWidth="1"/>
    <col min="12556" max="12556" width="10.28515625" style="4" customWidth="1"/>
    <col min="12557" max="12557" width="2.140625" style="4" customWidth="1"/>
    <col min="12558" max="12800" width="0" style="4" hidden="1"/>
    <col min="12801" max="12801" width="7.28515625" style="4" customWidth="1"/>
    <col min="12802" max="12802" width="15" style="4" customWidth="1"/>
    <col min="12803" max="12803" width="13.7109375" style="4" customWidth="1"/>
    <col min="12804" max="12804" width="14" style="4" customWidth="1"/>
    <col min="12805" max="12805" width="13.28515625" style="4" customWidth="1"/>
    <col min="12806" max="12806" width="13.7109375" style="4" customWidth="1"/>
    <col min="12807" max="12807" width="12.42578125" style="4" customWidth="1"/>
    <col min="12808" max="12808" width="15.42578125" style="4" customWidth="1"/>
    <col min="12809" max="12809" width="30.7109375" style="4" customWidth="1"/>
    <col min="12810" max="12811" width="9.140625" style="4" customWidth="1"/>
    <col min="12812" max="12812" width="10.28515625" style="4" customWidth="1"/>
    <col min="12813" max="12813" width="2.140625" style="4" customWidth="1"/>
    <col min="12814" max="13056" width="0" style="4" hidden="1"/>
    <col min="13057" max="13057" width="7.28515625" style="4" customWidth="1"/>
    <col min="13058" max="13058" width="15" style="4" customWidth="1"/>
    <col min="13059" max="13059" width="13.7109375" style="4" customWidth="1"/>
    <col min="13060" max="13060" width="14" style="4" customWidth="1"/>
    <col min="13061" max="13061" width="13.28515625" style="4" customWidth="1"/>
    <col min="13062" max="13062" width="13.7109375" style="4" customWidth="1"/>
    <col min="13063" max="13063" width="12.42578125" style="4" customWidth="1"/>
    <col min="13064" max="13064" width="15.42578125" style="4" customWidth="1"/>
    <col min="13065" max="13065" width="30.7109375" style="4" customWidth="1"/>
    <col min="13066" max="13067" width="9.140625" style="4" customWidth="1"/>
    <col min="13068" max="13068" width="10.28515625" style="4" customWidth="1"/>
    <col min="13069" max="13069" width="2.140625" style="4" customWidth="1"/>
    <col min="13070" max="13312" width="0" style="4" hidden="1"/>
    <col min="13313" max="13313" width="7.28515625" style="4" customWidth="1"/>
    <col min="13314" max="13314" width="15" style="4" customWidth="1"/>
    <col min="13315" max="13315" width="13.7109375" style="4" customWidth="1"/>
    <col min="13316" max="13316" width="14" style="4" customWidth="1"/>
    <col min="13317" max="13317" width="13.28515625" style="4" customWidth="1"/>
    <col min="13318" max="13318" width="13.7109375" style="4" customWidth="1"/>
    <col min="13319" max="13319" width="12.42578125" style="4" customWidth="1"/>
    <col min="13320" max="13320" width="15.42578125" style="4" customWidth="1"/>
    <col min="13321" max="13321" width="30.7109375" style="4" customWidth="1"/>
    <col min="13322" max="13323" width="9.140625" style="4" customWidth="1"/>
    <col min="13324" max="13324" width="10.28515625" style="4" customWidth="1"/>
    <col min="13325" max="13325" width="2.140625" style="4" customWidth="1"/>
    <col min="13326" max="13568" width="0" style="4" hidden="1"/>
    <col min="13569" max="13569" width="7.28515625" style="4" customWidth="1"/>
    <col min="13570" max="13570" width="15" style="4" customWidth="1"/>
    <col min="13571" max="13571" width="13.7109375" style="4" customWidth="1"/>
    <col min="13572" max="13572" width="14" style="4" customWidth="1"/>
    <col min="13573" max="13573" width="13.28515625" style="4" customWidth="1"/>
    <col min="13574" max="13574" width="13.7109375" style="4" customWidth="1"/>
    <col min="13575" max="13575" width="12.42578125" style="4" customWidth="1"/>
    <col min="13576" max="13576" width="15.42578125" style="4" customWidth="1"/>
    <col min="13577" max="13577" width="30.7109375" style="4" customWidth="1"/>
    <col min="13578" max="13579" width="9.140625" style="4" customWidth="1"/>
    <col min="13580" max="13580" width="10.28515625" style="4" customWidth="1"/>
    <col min="13581" max="13581" width="2.140625" style="4" customWidth="1"/>
    <col min="13582" max="13824" width="0" style="4" hidden="1"/>
    <col min="13825" max="13825" width="7.28515625" style="4" customWidth="1"/>
    <col min="13826" max="13826" width="15" style="4" customWidth="1"/>
    <col min="13827" max="13827" width="13.7109375" style="4" customWidth="1"/>
    <col min="13828" max="13828" width="14" style="4" customWidth="1"/>
    <col min="13829" max="13829" width="13.28515625" style="4" customWidth="1"/>
    <col min="13830" max="13830" width="13.7109375" style="4" customWidth="1"/>
    <col min="13831" max="13831" width="12.42578125" style="4" customWidth="1"/>
    <col min="13832" max="13832" width="15.42578125" style="4" customWidth="1"/>
    <col min="13833" max="13833" width="30.7109375" style="4" customWidth="1"/>
    <col min="13834" max="13835" width="9.140625" style="4" customWidth="1"/>
    <col min="13836" max="13836" width="10.28515625" style="4" customWidth="1"/>
    <col min="13837" max="13837" width="2.140625" style="4" customWidth="1"/>
    <col min="13838" max="14080" width="0" style="4" hidden="1"/>
    <col min="14081" max="14081" width="7.28515625" style="4" customWidth="1"/>
    <col min="14082" max="14082" width="15" style="4" customWidth="1"/>
    <col min="14083" max="14083" width="13.7109375" style="4" customWidth="1"/>
    <col min="14084" max="14084" width="14" style="4" customWidth="1"/>
    <col min="14085" max="14085" width="13.28515625" style="4" customWidth="1"/>
    <col min="14086" max="14086" width="13.7109375" style="4" customWidth="1"/>
    <col min="14087" max="14087" width="12.42578125" style="4" customWidth="1"/>
    <col min="14088" max="14088" width="15.42578125" style="4" customWidth="1"/>
    <col min="14089" max="14089" width="30.7109375" style="4" customWidth="1"/>
    <col min="14090" max="14091" width="9.140625" style="4" customWidth="1"/>
    <col min="14092" max="14092" width="10.28515625" style="4" customWidth="1"/>
    <col min="14093" max="14093" width="2.140625" style="4" customWidth="1"/>
    <col min="14094" max="14336" width="0" style="4" hidden="1"/>
    <col min="14337" max="14337" width="7.28515625" style="4" customWidth="1"/>
    <col min="14338" max="14338" width="15" style="4" customWidth="1"/>
    <col min="14339" max="14339" width="13.7109375" style="4" customWidth="1"/>
    <col min="14340" max="14340" width="14" style="4" customWidth="1"/>
    <col min="14341" max="14341" width="13.28515625" style="4" customWidth="1"/>
    <col min="14342" max="14342" width="13.7109375" style="4" customWidth="1"/>
    <col min="14343" max="14343" width="12.42578125" style="4" customWidth="1"/>
    <col min="14344" max="14344" width="15.42578125" style="4" customWidth="1"/>
    <col min="14345" max="14345" width="30.7109375" style="4" customWidth="1"/>
    <col min="14346" max="14347" width="9.140625" style="4" customWidth="1"/>
    <col min="14348" max="14348" width="10.28515625" style="4" customWidth="1"/>
    <col min="14349" max="14349" width="2.140625" style="4" customWidth="1"/>
    <col min="14350" max="14592" width="0" style="4" hidden="1"/>
    <col min="14593" max="14593" width="7.28515625" style="4" customWidth="1"/>
    <col min="14594" max="14594" width="15" style="4" customWidth="1"/>
    <col min="14595" max="14595" width="13.7109375" style="4" customWidth="1"/>
    <col min="14596" max="14596" width="14" style="4" customWidth="1"/>
    <col min="14597" max="14597" width="13.28515625" style="4" customWidth="1"/>
    <col min="14598" max="14598" width="13.7109375" style="4" customWidth="1"/>
    <col min="14599" max="14599" width="12.42578125" style="4" customWidth="1"/>
    <col min="14600" max="14600" width="15.42578125" style="4" customWidth="1"/>
    <col min="14601" max="14601" width="30.7109375" style="4" customWidth="1"/>
    <col min="14602" max="14603" width="9.140625" style="4" customWidth="1"/>
    <col min="14604" max="14604" width="10.28515625" style="4" customWidth="1"/>
    <col min="14605" max="14605" width="2.140625" style="4" customWidth="1"/>
    <col min="14606" max="14848" width="0" style="4" hidden="1"/>
    <col min="14849" max="14849" width="7.28515625" style="4" customWidth="1"/>
    <col min="14850" max="14850" width="15" style="4" customWidth="1"/>
    <col min="14851" max="14851" width="13.7109375" style="4" customWidth="1"/>
    <col min="14852" max="14852" width="14" style="4" customWidth="1"/>
    <col min="14853" max="14853" width="13.28515625" style="4" customWidth="1"/>
    <col min="14854" max="14854" width="13.7109375" style="4" customWidth="1"/>
    <col min="14855" max="14855" width="12.42578125" style="4" customWidth="1"/>
    <col min="14856" max="14856" width="15.42578125" style="4" customWidth="1"/>
    <col min="14857" max="14857" width="30.7109375" style="4" customWidth="1"/>
    <col min="14858" max="14859" width="9.140625" style="4" customWidth="1"/>
    <col min="14860" max="14860" width="10.28515625" style="4" customWidth="1"/>
    <col min="14861" max="14861" width="2.140625" style="4" customWidth="1"/>
    <col min="14862" max="15104" width="0" style="4" hidden="1"/>
    <col min="15105" max="15105" width="7.28515625" style="4" customWidth="1"/>
    <col min="15106" max="15106" width="15" style="4" customWidth="1"/>
    <col min="15107" max="15107" width="13.7109375" style="4" customWidth="1"/>
    <col min="15108" max="15108" width="14" style="4" customWidth="1"/>
    <col min="15109" max="15109" width="13.28515625" style="4" customWidth="1"/>
    <col min="15110" max="15110" width="13.7109375" style="4" customWidth="1"/>
    <col min="15111" max="15111" width="12.42578125" style="4" customWidth="1"/>
    <col min="15112" max="15112" width="15.42578125" style="4" customWidth="1"/>
    <col min="15113" max="15113" width="30.7109375" style="4" customWidth="1"/>
    <col min="15114" max="15115" width="9.140625" style="4" customWidth="1"/>
    <col min="15116" max="15116" width="10.28515625" style="4" customWidth="1"/>
    <col min="15117" max="15117" width="2.140625" style="4" customWidth="1"/>
    <col min="15118" max="15360" width="0" style="4" hidden="1"/>
    <col min="15361" max="15361" width="7.28515625" style="4" customWidth="1"/>
    <col min="15362" max="15362" width="15" style="4" customWidth="1"/>
    <col min="15363" max="15363" width="13.7109375" style="4" customWidth="1"/>
    <col min="15364" max="15364" width="14" style="4" customWidth="1"/>
    <col min="15365" max="15365" width="13.28515625" style="4" customWidth="1"/>
    <col min="15366" max="15366" width="13.7109375" style="4" customWidth="1"/>
    <col min="15367" max="15367" width="12.42578125" style="4" customWidth="1"/>
    <col min="15368" max="15368" width="15.42578125" style="4" customWidth="1"/>
    <col min="15369" max="15369" width="30.7109375" style="4" customWidth="1"/>
    <col min="15370" max="15371" width="9.140625" style="4" customWidth="1"/>
    <col min="15372" max="15372" width="10.28515625" style="4" customWidth="1"/>
    <col min="15373" max="15373" width="2.140625" style="4" customWidth="1"/>
    <col min="15374" max="15616" width="0" style="4" hidden="1"/>
    <col min="15617" max="15617" width="7.28515625" style="4" customWidth="1"/>
    <col min="15618" max="15618" width="15" style="4" customWidth="1"/>
    <col min="15619" max="15619" width="13.7109375" style="4" customWidth="1"/>
    <col min="15620" max="15620" width="14" style="4" customWidth="1"/>
    <col min="15621" max="15621" width="13.28515625" style="4" customWidth="1"/>
    <col min="15622" max="15622" width="13.7109375" style="4" customWidth="1"/>
    <col min="15623" max="15623" width="12.42578125" style="4" customWidth="1"/>
    <col min="15624" max="15624" width="15.42578125" style="4" customWidth="1"/>
    <col min="15625" max="15625" width="30.7109375" style="4" customWidth="1"/>
    <col min="15626" max="15627" width="9.140625" style="4" customWidth="1"/>
    <col min="15628" max="15628" width="10.28515625" style="4" customWidth="1"/>
    <col min="15629" max="15629" width="2.140625" style="4" customWidth="1"/>
    <col min="15630" max="15872" width="0" style="4" hidden="1"/>
    <col min="15873" max="15873" width="7.28515625" style="4" customWidth="1"/>
    <col min="15874" max="15874" width="15" style="4" customWidth="1"/>
    <col min="15875" max="15875" width="13.7109375" style="4" customWidth="1"/>
    <col min="15876" max="15876" width="14" style="4" customWidth="1"/>
    <col min="15877" max="15877" width="13.28515625" style="4" customWidth="1"/>
    <col min="15878" max="15878" width="13.7109375" style="4" customWidth="1"/>
    <col min="15879" max="15879" width="12.42578125" style="4" customWidth="1"/>
    <col min="15880" max="15880" width="15.42578125" style="4" customWidth="1"/>
    <col min="15881" max="15881" width="30.7109375" style="4" customWidth="1"/>
    <col min="15882" max="15883" width="9.140625" style="4" customWidth="1"/>
    <col min="15884" max="15884" width="10.28515625" style="4" customWidth="1"/>
    <col min="15885" max="15885" width="2.140625" style="4" customWidth="1"/>
    <col min="15886" max="16128" width="0" style="4" hidden="1"/>
    <col min="16129" max="16129" width="7.28515625" style="4" customWidth="1"/>
    <col min="16130" max="16130" width="15" style="4" customWidth="1"/>
    <col min="16131" max="16131" width="13.7109375" style="4" customWidth="1"/>
    <col min="16132" max="16132" width="14" style="4" customWidth="1"/>
    <col min="16133" max="16133" width="13.28515625" style="4" customWidth="1"/>
    <col min="16134" max="16134" width="13.7109375" style="4" customWidth="1"/>
    <col min="16135" max="16135" width="12.42578125" style="4" customWidth="1"/>
    <col min="16136" max="16136" width="15.42578125" style="4" customWidth="1"/>
    <col min="16137" max="16137" width="30.7109375" style="4" customWidth="1"/>
    <col min="16138" max="16139" width="9.140625" style="4" customWidth="1"/>
    <col min="16140" max="16140" width="10.28515625" style="4" customWidth="1"/>
    <col min="16141" max="16141" width="2.140625" style="4" customWidth="1"/>
    <col min="16142" max="16384" width="0" style="4" hidden="1"/>
  </cols>
  <sheetData>
    <row r="1" spans="1:12" ht="12.75" x14ac:dyDescent="0.2"/>
    <row r="2" spans="1:12" ht="12.75" x14ac:dyDescent="0.2">
      <c r="A2" s="1" t="s">
        <v>144</v>
      </c>
    </row>
    <row r="3" spans="1:12" ht="12.75" x14ac:dyDescent="0.2"/>
    <row r="4" spans="1:12" ht="12.75" x14ac:dyDescent="0.2">
      <c r="C4" s="4" t="s">
        <v>145</v>
      </c>
      <c r="K4" s="496" t="s">
        <v>158</v>
      </c>
      <c r="L4" s="496"/>
    </row>
    <row r="5" spans="1:12" ht="15.75" x14ac:dyDescent="0.25">
      <c r="A5" s="502" t="s">
        <v>146</v>
      </c>
      <c r="B5" s="565"/>
      <c r="C5" s="565"/>
      <c r="D5" s="565"/>
      <c r="E5" s="565"/>
      <c r="F5" s="565"/>
      <c r="G5" s="565"/>
      <c r="H5" s="565"/>
      <c r="I5" s="565"/>
      <c r="J5" s="565"/>
      <c r="K5" s="565"/>
      <c r="L5" s="565"/>
    </row>
    <row r="6" spans="1:12" ht="15.75" x14ac:dyDescent="0.25">
      <c r="A6" s="539" t="s">
        <v>766</v>
      </c>
      <c r="B6" s="566"/>
      <c r="C6" s="566"/>
      <c r="D6" s="566"/>
      <c r="E6" s="566"/>
      <c r="F6" s="566"/>
      <c r="G6" s="566"/>
      <c r="H6" s="566"/>
      <c r="I6" s="566"/>
      <c r="J6" s="566"/>
      <c r="K6" s="566"/>
      <c r="L6" s="566"/>
    </row>
    <row r="7" spans="1:12" ht="15.75" x14ac:dyDescent="0.25">
      <c r="A7" s="540" t="s">
        <v>764</v>
      </c>
      <c r="B7" s="540"/>
      <c r="C7" s="540"/>
      <c r="D7" s="540"/>
      <c r="E7" s="540"/>
      <c r="F7" s="540"/>
      <c r="G7" s="540"/>
      <c r="H7" s="540"/>
      <c r="I7" s="540"/>
      <c r="J7" s="540"/>
      <c r="K7" s="540"/>
      <c r="L7" s="540"/>
    </row>
    <row r="8" spans="1:12" ht="12.75" x14ac:dyDescent="0.2">
      <c r="L8" s="5"/>
    </row>
    <row r="9" spans="1:12" ht="14.25" x14ac:dyDescent="0.2">
      <c r="A9" s="567" t="s">
        <v>147</v>
      </c>
      <c r="B9" s="569" t="s">
        <v>148</v>
      </c>
      <c r="C9" s="570"/>
      <c r="D9" s="570"/>
      <c r="E9" s="570"/>
      <c r="F9" s="570"/>
      <c r="G9" s="569" t="s">
        <v>66</v>
      </c>
      <c r="H9" s="569"/>
      <c r="I9" s="571" t="s">
        <v>149</v>
      </c>
      <c r="J9" s="573" t="s">
        <v>765</v>
      </c>
      <c r="K9" s="574"/>
      <c r="L9" s="575"/>
    </row>
    <row r="10" spans="1:12" ht="12.75" customHeight="1" x14ac:dyDescent="0.2">
      <c r="A10" s="568"/>
      <c r="B10" s="559" t="s">
        <v>150</v>
      </c>
      <c r="C10" s="578" t="s">
        <v>151</v>
      </c>
      <c r="D10" s="578" t="s">
        <v>152</v>
      </c>
      <c r="E10" s="578" t="s">
        <v>153</v>
      </c>
      <c r="F10" s="578" t="s">
        <v>154</v>
      </c>
      <c r="G10" s="559" t="s">
        <v>155</v>
      </c>
      <c r="H10" s="559" t="s">
        <v>156</v>
      </c>
      <c r="I10" s="572"/>
      <c r="J10" s="576"/>
      <c r="K10" s="576"/>
      <c r="L10" s="577"/>
    </row>
    <row r="11" spans="1:12" ht="19.5" customHeight="1" x14ac:dyDescent="0.2">
      <c r="A11" s="568"/>
      <c r="B11" s="559"/>
      <c r="C11" s="578"/>
      <c r="D11" s="578"/>
      <c r="E11" s="578"/>
      <c r="F11" s="578"/>
      <c r="G11" s="576"/>
      <c r="H11" s="560"/>
      <c r="I11" s="572"/>
      <c r="J11" s="576"/>
      <c r="K11" s="576"/>
      <c r="L11" s="577"/>
    </row>
    <row r="12" spans="1:12" ht="12" customHeight="1" x14ac:dyDescent="0.2">
      <c r="A12" s="33">
        <v>1</v>
      </c>
      <c r="B12" s="34">
        <v>2</v>
      </c>
      <c r="C12" s="34">
        <v>3</v>
      </c>
      <c r="D12" s="34">
        <v>4</v>
      </c>
      <c r="E12" s="34">
        <v>5</v>
      </c>
      <c r="F12" s="34">
        <v>6</v>
      </c>
      <c r="G12" s="34">
        <v>7</v>
      </c>
      <c r="H12" s="34">
        <v>8</v>
      </c>
      <c r="I12" s="34">
        <v>9</v>
      </c>
      <c r="J12" s="563">
        <v>10</v>
      </c>
      <c r="K12" s="563"/>
      <c r="L12" s="564"/>
    </row>
    <row r="13" spans="1:12" ht="12" customHeight="1" x14ac:dyDescent="0.2">
      <c r="A13" s="58" t="s">
        <v>80</v>
      </c>
      <c r="B13" s="59"/>
      <c r="C13" s="59"/>
      <c r="D13" s="59"/>
      <c r="E13" s="59"/>
      <c r="F13" s="59"/>
      <c r="G13" s="57"/>
      <c r="H13" s="57"/>
      <c r="I13" s="60"/>
      <c r="J13" s="561"/>
      <c r="K13" s="561"/>
      <c r="L13" s="562"/>
    </row>
    <row r="14" spans="1:12" ht="12" customHeight="1" x14ac:dyDescent="0.2">
      <c r="A14" s="58" t="s">
        <v>81</v>
      </c>
      <c r="B14" s="59"/>
      <c r="C14" s="59"/>
      <c r="D14" s="59"/>
      <c r="E14" s="59"/>
      <c r="F14" s="59"/>
      <c r="G14" s="57"/>
      <c r="H14" s="57"/>
      <c r="I14" s="60"/>
      <c r="J14" s="561"/>
      <c r="K14" s="561"/>
      <c r="L14" s="562"/>
    </row>
    <row r="15" spans="1:12" ht="12" customHeight="1" x14ac:dyDescent="0.2">
      <c r="A15" s="58" t="s">
        <v>82</v>
      </c>
      <c r="B15" s="59"/>
      <c r="C15" s="59"/>
      <c r="D15" s="59"/>
      <c r="E15" s="59"/>
      <c r="F15" s="59"/>
      <c r="G15" s="57"/>
      <c r="H15" s="57"/>
      <c r="I15" s="60"/>
      <c r="J15" s="561"/>
      <c r="K15" s="561"/>
      <c r="L15" s="562"/>
    </row>
    <row r="16" spans="1:12" ht="12" customHeight="1" x14ac:dyDescent="0.2">
      <c r="A16" s="58" t="s">
        <v>83</v>
      </c>
      <c r="B16" s="59"/>
      <c r="C16" s="59"/>
      <c r="D16" s="59"/>
      <c r="E16" s="59"/>
      <c r="F16" s="59"/>
      <c r="G16" s="57"/>
      <c r="H16" s="57"/>
      <c r="I16" s="60"/>
      <c r="J16" s="561"/>
      <c r="K16" s="561"/>
      <c r="L16" s="562"/>
    </row>
    <row r="17" spans="1:12" ht="12" customHeight="1" x14ac:dyDescent="0.2">
      <c r="A17" s="58" t="s">
        <v>84</v>
      </c>
      <c r="B17" s="59"/>
      <c r="C17" s="59"/>
      <c r="D17" s="59"/>
      <c r="E17" s="59"/>
      <c r="F17" s="59"/>
      <c r="G17" s="57"/>
      <c r="H17" s="57"/>
      <c r="I17" s="60"/>
      <c r="J17" s="561"/>
      <c r="K17" s="561"/>
      <c r="L17" s="562"/>
    </row>
    <row r="18" spans="1:12" ht="12" customHeight="1" x14ac:dyDescent="0.2">
      <c r="A18" s="58"/>
      <c r="B18" s="59"/>
      <c r="C18" s="59"/>
      <c r="D18" s="59"/>
      <c r="E18" s="59"/>
      <c r="F18" s="59"/>
      <c r="G18" s="57"/>
      <c r="H18" s="57"/>
      <c r="I18" s="60"/>
      <c r="J18" s="561"/>
      <c r="K18" s="561"/>
      <c r="L18" s="562"/>
    </row>
    <row r="19" spans="1:12" ht="12" customHeight="1" x14ac:dyDescent="0.2">
      <c r="A19" s="58"/>
      <c r="B19" s="59"/>
      <c r="C19" s="59"/>
      <c r="D19" s="59"/>
      <c r="E19" s="59"/>
      <c r="F19" s="59"/>
      <c r="G19" s="57"/>
      <c r="H19" s="57"/>
      <c r="I19" s="60"/>
      <c r="J19" s="561"/>
      <c r="K19" s="561"/>
      <c r="L19" s="562"/>
    </row>
    <row r="20" spans="1:12" ht="12" customHeight="1" x14ac:dyDescent="0.2">
      <c r="A20" s="58"/>
      <c r="B20" s="59"/>
      <c r="C20" s="59"/>
      <c r="D20" s="59"/>
      <c r="E20" s="59"/>
      <c r="F20" s="59"/>
      <c r="G20" s="57"/>
      <c r="H20" s="57"/>
      <c r="I20" s="60"/>
      <c r="J20" s="561"/>
      <c r="K20" s="561"/>
      <c r="L20" s="562"/>
    </row>
    <row r="21" spans="1:12" ht="12" customHeight="1" x14ac:dyDescent="0.2">
      <c r="A21" s="58"/>
      <c r="B21" s="59"/>
      <c r="C21" s="59"/>
      <c r="D21" s="59"/>
      <c r="E21" s="59"/>
      <c r="F21" s="59"/>
      <c r="G21" s="57"/>
      <c r="H21" s="57"/>
      <c r="I21" s="60"/>
      <c r="J21" s="561"/>
      <c r="K21" s="561"/>
      <c r="L21" s="562"/>
    </row>
    <row r="22" spans="1:12" ht="12" customHeight="1" x14ac:dyDescent="0.2">
      <c r="A22" s="58"/>
      <c r="B22" s="59"/>
      <c r="C22" s="59"/>
      <c r="D22" s="59"/>
      <c r="E22" s="59"/>
      <c r="F22" s="59"/>
      <c r="G22" s="57"/>
      <c r="H22" s="57"/>
      <c r="I22" s="60"/>
      <c r="J22" s="561"/>
      <c r="K22" s="561"/>
      <c r="L22" s="562"/>
    </row>
    <row r="23" spans="1:12" ht="12" customHeight="1" x14ac:dyDescent="0.2">
      <c r="A23" s="58"/>
      <c r="B23" s="59"/>
      <c r="C23" s="59"/>
      <c r="D23" s="59"/>
      <c r="E23" s="59"/>
      <c r="F23" s="59"/>
      <c r="G23" s="57"/>
      <c r="H23" s="57"/>
      <c r="I23" s="60"/>
      <c r="J23" s="561"/>
      <c r="K23" s="561"/>
      <c r="L23" s="562"/>
    </row>
    <row r="24" spans="1:12" ht="12" customHeight="1" x14ac:dyDescent="0.2">
      <c r="A24" s="58"/>
      <c r="B24" s="59"/>
      <c r="C24" s="59"/>
      <c r="D24" s="59"/>
      <c r="E24" s="59"/>
      <c r="F24" s="59"/>
      <c r="G24" s="57"/>
      <c r="H24" s="57"/>
      <c r="I24" s="60"/>
      <c r="J24" s="561"/>
      <c r="K24" s="561"/>
      <c r="L24" s="562"/>
    </row>
    <row r="25" spans="1:12" ht="12" customHeight="1" x14ac:dyDescent="0.2">
      <c r="A25" s="58"/>
      <c r="B25" s="59"/>
      <c r="C25" s="59"/>
      <c r="D25" s="59"/>
      <c r="E25" s="59"/>
      <c r="F25" s="59"/>
      <c r="G25" s="57"/>
      <c r="H25" s="57"/>
      <c r="I25" s="60"/>
      <c r="J25" s="561"/>
      <c r="K25" s="561"/>
      <c r="L25" s="562"/>
    </row>
    <row r="26" spans="1:12" ht="12" customHeight="1" x14ac:dyDescent="0.2">
      <c r="A26" s="58"/>
      <c r="B26" s="59"/>
      <c r="C26" s="59"/>
      <c r="D26" s="59"/>
      <c r="E26" s="59"/>
      <c r="F26" s="59"/>
      <c r="G26" s="57"/>
      <c r="H26" s="57"/>
      <c r="I26" s="60"/>
      <c r="J26" s="561"/>
      <c r="K26" s="561"/>
      <c r="L26" s="562"/>
    </row>
    <row r="27" spans="1:12" ht="12" customHeight="1" x14ac:dyDescent="0.2">
      <c r="A27" s="58"/>
      <c r="B27" s="59"/>
      <c r="C27" s="59"/>
      <c r="D27" s="59"/>
      <c r="E27" s="59"/>
      <c r="F27" s="59"/>
      <c r="G27" s="57"/>
      <c r="H27" s="57"/>
      <c r="I27" s="60"/>
      <c r="J27" s="561"/>
      <c r="K27" s="561"/>
      <c r="L27" s="562"/>
    </row>
    <row r="28" spans="1:12" ht="12" customHeight="1" x14ac:dyDescent="0.2">
      <c r="A28" s="58"/>
      <c r="B28" s="59"/>
      <c r="C28" s="59"/>
      <c r="D28" s="59"/>
      <c r="E28" s="59"/>
      <c r="F28" s="59"/>
      <c r="G28" s="57"/>
      <c r="H28" s="57"/>
      <c r="I28" s="60"/>
      <c r="J28" s="561"/>
      <c r="K28" s="561"/>
      <c r="L28" s="562"/>
    </row>
    <row r="29" spans="1:12" ht="12" customHeight="1" x14ac:dyDescent="0.2">
      <c r="A29" s="58"/>
      <c r="B29" s="59"/>
      <c r="C29" s="59"/>
      <c r="D29" s="59"/>
      <c r="E29" s="59"/>
      <c r="F29" s="59"/>
      <c r="G29" s="57"/>
      <c r="H29" s="57"/>
      <c r="I29" s="60"/>
      <c r="J29" s="561"/>
      <c r="K29" s="561"/>
      <c r="L29" s="562"/>
    </row>
    <row r="30" spans="1:12" ht="12" customHeight="1" x14ac:dyDescent="0.2">
      <c r="A30" s="58"/>
      <c r="B30" s="59"/>
      <c r="C30" s="59"/>
      <c r="D30" s="59"/>
      <c r="E30" s="59"/>
      <c r="F30" s="59"/>
      <c r="G30" s="57"/>
      <c r="H30" s="57"/>
      <c r="I30" s="60"/>
      <c r="J30" s="561"/>
      <c r="K30" s="561"/>
      <c r="L30" s="562"/>
    </row>
    <row r="31" spans="1:12" ht="12" customHeight="1" x14ac:dyDescent="0.2">
      <c r="A31" s="58"/>
      <c r="B31" s="59"/>
      <c r="C31" s="59"/>
      <c r="D31" s="59"/>
      <c r="E31" s="59"/>
      <c r="F31" s="59"/>
      <c r="G31" s="57"/>
      <c r="H31" s="57"/>
      <c r="I31" s="60"/>
      <c r="J31" s="561"/>
      <c r="K31" s="561"/>
      <c r="L31" s="562"/>
    </row>
    <row r="32" spans="1:12" ht="12" customHeight="1" x14ac:dyDescent="0.2">
      <c r="A32" s="58"/>
      <c r="B32" s="59"/>
      <c r="C32" s="59"/>
      <c r="D32" s="59"/>
      <c r="E32" s="59"/>
      <c r="F32" s="59"/>
      <c r="G32" s="57"/>
      <c r="H32" s="57"/>
      <c r="I32" s="60"/>
      <c r="J32" s="561"/>
      <c r="K32" s="561"/>
      <c r="L32" s="562"/>
    </row>
    <row r="33" spans="1:12" ht="12" customHeight="1" x14ac:dyDescent="0.2">
      <c r="A33" s="58" t="s">
        <v>165</v>
      </c>
      <c r="B33" s="59"/>
      <c r="C33" s="59"/>
      <c r="D33" s="59"/>
      <c r="E33" s="59"/>
      <c r="F33" s="59"/>
      <c r="G33" s="57"/>
      <c r="H33" s="57"/>
      <c r="I33" s="60"/>
      <c r="J33" s="561"/>
      <c r="K33" s="561"/>
      <c r="L33" s="562"/>
    </row>
    <row r="34" spans="1:12" ht="12.75" x14ac:dyDescent="0.2"/>
    <row r="35" spans="1:12" ht="12.75" x14ac:dyDescent="0.2">
      <c r="A35" s="161" t="s">
        <v>699</v>
      </c>
      <c r="B35" s="162"/>
      <c r="I35" s="5" t="s">
        <v>157</v>
      </c>
      <c r="J35" s="501"/>
      <c r="K35" s="501"/>
    </row>
    <row r="36" spans="1:12" ht="12.75" x14ac:dyDescent="0.2">
      <c r="A36" s="5" t="s">
        <v>534</v>
      </c>
      <c r="B36" s="178"/>
      <c r="J36" s="497"/>
      <c r="K36" s="497"/>
    </row>
    <row r="37" spans="1:12" ht="12.75" hidden="1" customHeight="1" x14ac:dyDescent="0.2">
      <c r="D37" s="497"/>
      <c r="E37" s="497"/>
    </row>
    <row r="38" spans="1:12" ht="12.75" hidden="1" customHeight="1" x14ac:dyDescent="0.2">
      <c r="D38" s="179"/>
      <c r="E38" s="56"/>
      <c r="I38" s="5" t="s">
        <v>53</v>
      </c>
    </row>
    <row r="39" spans="1:12" ht="12.75" x14ac:dyDescent="0.2">
      <c r="I39" s="5" t="s">
        <v>53</v>
      </c>
      <c r="J39" s="501"/>
      <c r="K39" s="501"/>
    </row>
    <row r="40" spans="1:12" ht="12.75" x14ac:dyDescent="0.2">
      <c r="I40" s="5"/>
    </row>
    <row r="41" spans="1:12" ht="12.75" x14ac:dyDescent="0.2"/>
  </sheetData>
  <mergeCells count="42">
    <mergeCell ref="J33:L33"/>
    <mergeCell ref="J32:L32"/>
    <mergeCell ref="J30:L30"/>
    <mergeCell ref="J31:L31"/>
    <mergeCell ref="J19:L19"/>
    <mergeCell ref="J28:L28"/>
    <mergeCell ref="J29:L29"/>
    <mergeCell ref="J26:L26"/>
    <mergeCell ref="J27:L27"/>
    <mergeCell ref="J24:L24"/>
    <mergeCell ref="J25:L25"/>
    <mergeCell ref="K4:L4"/>
    <mergeCell ref="A5:L5"/>
    <mergeCell ref="A6:L6"/>
    <mergeCell ref="A7:L7"/>
    <mergeCell ref="A9:A11"/>
    <mergeCell ref="B9:F9"/>
    <mergeCell ref="G9:H9"/>
    <mergeCell ref="I9:I11"/>
    <mergeCell ref="J9:L11"/>
    <mergeCell ref="B10:B11"/>
    <mergeCell ref="C10:C11"/>
    <mergeCell ref="D10:D11"/>
    <mergeCell ref="E10:E11"/>
    <mergeCell ref="F10:F11"/>
    <mergeCell ref="G10:G11"/>
    <mergeCell ref="J35:K35"/>
    <mergeCell ref="J39:K39"/>
    <mergeCell ref="D37:E37"/>
    <mergeCell ref="J36:K36"/>
    <mergeCell ref="H10:H11"/>
    <mergeCell ref="J16:L16"/>
    <mergeCell ref="J17:L17"/>
    <mergeCell ref="J14:L14"/>
    <mergeCell ref="J15:L15"/>
    <mergeCell ref="J12:L12"/>
    <mergeCell ref="J13:L13"/>
    <mergeCell ref="J22:L22"/>
    <mergeCell ref="J23:L23"/>
    <mergeCell ref="J20:L20"/>
    <mergeCell ref="J21:L21"/>
    <mergeCell ref="J18:L18"/>
  </mergeCells>
  <dataValidations count="1">
    <dataValidation type="decimal" allowBlank="1" showInputMessage="1" showErrorMessage="1" errorTitle="Microsoft Excel" error="Neočekivana vrsta podatka!_x000a_Molimo unesite broj._x000a_" sqref="B65527:F65568 IX65527:JB65568 ST65527:SX65568 ACP65527:ACT65568 AML65527:AMP65568 AWH65527:AWL65568 BGD65527:BGH65568 BPZ65527:BQD65568 BZV65527:BZZ65568 CJR65527:CJV65568 CTN65527:CTR65568 DDJ65527:DDN65568 DNF65527:DNJ65568 DXB65527:DXF65568 EGX65527:EHB65568 EQT65527:EQX65568 FAP65527:FAT65568 FKL65527:FKP65568 FUH65527:FUL65568 GED65527:GEH65568 GNZ65527:GOD65568 GXV65527:GXZ65568 HHR65527:HHV65568 HRN65527:HRR65568 IBJ65527:IBN65568 ILF65527:ILJ65568 IVB65527:IVF65568 JEX65527:JFB65568 JOT65527:JOX65568 JYP65527:JYT65568 KIL65527:KIP65568 KSH65527:KSL65568 LCD65527:LCH65568 LLZ65527:LMD65568 LVV65527:LVZ65568 MFR65527:MFV65568 MPN65527:MPR65568 MZJ65527:MZN65568 NJF65527:NJJ65568 NTB65527:NTF65568 OCX65527:ODB65568 OMT65527:OMX65568 OWP65527:OWT65568 PGL65527:PGP65568 PQH65527:PQL65568 QAD65527:QAH65568 QJZ65527:QKD65568 QTV65527:QTZ65568 RDR65527:RDV65568 RNN65527:RNR65568 RXJ65527:RXN65568 SHF65527:SHJ65568 SRB65527:SRF65568 TAX65527:TBB65568 TKT65527:TKX65568 TUP65527:TUT65568 UEL65527:UEP65568 UOH65527:UOL65568 UYD65527:UYH65568 VHZ65527:VID65568 VRV65527:VRZ65568 WBR65527:WBV65568 WLN65527:WLR65568 WVJ65527:WVN65568 B131063:F131104 IX131063:JB131104 ST131063:SX131104 ACP131063:ACT131104 AML131063:AMP131104 AWH131063:AWL131104 BGD131063:BGH131104 BPZ131063:BQD131104 BZV131063:BZZ131104 CJR131063:CJV131104 CTN131063:CTR131104 DDJ131063:DDN131104 DNF131063:DNJ131104 DXB131063:DXF131104 EGX131063:EHB131104 EQT131063:EQX131104 FAP131063:FAT131104 FKL131063:FKP131104 FUH131063:FUL131104 GED131063:GEH131104 GNZ131063:GOD131104 GXV131063:GXZ131104 HHR131063:HHV131104 HRN131063:HRR131104 IBJ131063:IBN131104 ILF131063:ILJ131104 IVB131063:IVF131104 JEX131063:JFB131104 JOT131063:JOX131104 JYP131063:JYT131104 KIL131063:KIP131104 KSH131063:KSL131104 LCD131063:LCH131104 LLZ131063:LMD131104 LVV131063:LVZ131104 MFR131063:MFV131104 MPN131063:MPR131104 MZJ131063:MZN131104 NJF131063:NJJ131104 NTB131063:NTF131104 OCX131063:ODB131104 OMT131063:OMX131104 OWP131063:OWT131104 PGL131063:PGP131104 PQH131063:PQL131104 QAD131063:QAH131104 QJZ131063:QKD131104 QTV131063:QTZ131104 RDR131063:RDV131104 RNN131063:RNR131104 RXJ131063:RXN131104 SHF131063:SHJ131104 SRB131063:SRF131104 TAX131063:TBB131104 TKT131063:TKX131104 TUP131063:TUT131104 UEL131063:UEP131104 UOH131063:UOL131104 UYD131063:UYH131104 VHZ131063:VID131104 VRV131063:VRZ131104 WBR131063:WBV131104 WLN131063:WLR131104 WVJ131063:WVN131104 B196599:F196640 IX196599:JB196640 ST196599:SX196640 ACP196599:ACT196640 AML196599:AMP196640 AWH196599:AWL196640 BGD196599:BGH196640 BPZ196599:BQD196640 BZV196599:BZZ196640 CJR196599:CJV196640 CTN196599:CTR196640 DDJ196599:DDN196640 DNF196599:DNJ196640 DXB196599:DXF196640 EGX196599:EHB196640 EQT196599:EQX196640 FAP196599:FAT196640 FKL196599:FKP196640 FUH196599:FUL196640 GED196599:GEH196640 GNZ196599:GOD196640 GXV196599:GXZ196640 HHR196599:HHV196640 HRN196599:HRR196640 IBJ196599:IBN196640 ILF196599:ILJ196640 IVB196599:IVF196640 JEX196599:JFB196640 JOT196599:JOX196640 JYP196599:JYT196640 KIL196599:KIP196640 KSH196599:KSL196640 LCD196599:LCH196640 LLZ196599:LMD196640 LVV196599:LVZ196640 MFR196599:MFV196640 MPN196599:MPR196640 MZJ196599:MZN196640 NJF196599:NJJ196640 NTB196599:NTF196640 OCX196599:ODB196640 OMT196599:OMX196640 OWP196599:OWT196640 PGL196599:PGP196640 PQH196599:PQL196640 QAD196599:QAH196640 QJZ196599:QKD196640 QTV196599:QTZ196640 RDR196599:RDV196640 RNN196599:RNR196640 RXJ196599:RXN196640 SHF196599:SHJ196640 SRB196599:SRF196640 TAX196599:TBB196640 TKT196599:TKX196640 TUP196599:TUT196640 UEL196599:UEP196640 UOH196599:UOL196640 UYD196599:UYH196640 VHZ196599:VID196640 VRV196599:VRZ196640 WBR196599:WBV196640 WLN196599:WLR196640 WVJ196599:WVN196640 B262135:F262176 IX262135:JB262176 ST262135:SX262176 ACP262135:ACT262176 AML262135:AMP262176 AWH262135:AWL262176 BGD262135:BGH262176 BPZ262135:BQD262176 BZV262135:BZZ262176 CJR262135:CJV262176 CTN262135:CTR262176 DDJ262135:DDN262176 DNF262135:DNJ262176 DXB262135:DXF262176 EGX262135:EHB262176 EQT262135:EQX262176 FAP262135:FAT262176 FKL262135:FKP262176 FUH262135:FUL262176 GED262135:GEH262176 GNZ262135:GOD262176 GXV262135:GXZ262176 HHR262135:HHV262176 HRN262135:HRR262176 IBJ262135:IBN262176 ILF262135:ILJ262176 IVB262135:IVF262176 JEX262135:JFB262176 JOT262135:JOX262176 JYP262135:JYT262176 KIL262135:KIP262176 KSH262135:KSL262176 LCD262135:LCH262176 LLZ262135:LMD262176 LVV262135:LVZ262176 MFR262135:MFV262176 MPN262135:MPR262176 MZJ262135:MZN262176 NJF262135:NJJ262176 NTB262135:NTF262176 OCX262135:ODB262176 OMT262135:OMX262176 OWP262135:OWT262176 PGL262135:PGP262176 PQH262135:PQL262176 QAD262135:QAH262176 QJZ262135:QKD262176 QTV262135:QTZ262176 RDR262135:RDV262176 RNN262135:RNR262176 RXJ262135:RXN262176 SHF262135:SHJ262176 SRB262135:SRF262176 TAX262135:TBB262176 TKT262135:TKX262176 TUP262135:TUT262176 UEL262135:UEP262176 UOH262135:UOL262176 UYD262135:UYH262176 VHZ262135:VID262176 VRV262135:VRZ262176 WBR262135:WBV262176 WLN262135:WLR262176 WVJ262135:WVN262176 B327671:F327712 IX327671:JB327712 ST327671:SX327712 ACP327671:ACT327712 AML327671:AMP327712 AWH327671:AWL327712 BGD327671:BGH327712 BPZ327671:BQD327712 BZV327671:BZZ327712 CJR327671:CJV327712 CTN327671:CTR327712 DDJ327671:DDN327712 DNF327671:DNJ327712 DXB327671:DXF327712 EGX327671:EHB327712 EQT327671:EQX327712 FAP327671:FAT327712 FKL327671:FKP327712 FUH327671:FUL327712 GED327671:GEH327712 GNZ327671:GOD327712 GXV327671:GXZ327712 HHR327671:HHV327712 HRN327671:HRR327712 IBJ327671:IBN327712 ILF327671:ILJ327712 IVB327671:IVF327712 JEX327671:JFB327712 JOT327671:JOX327712 JYP327671:JYT327712 KIL327671:KIP327712 KSH327671:KSL327712 LCD327671:LCH327712 LLZ327671:LMD327712 LVV327671:LVZ327712 MFR327671:MFV327712 MPN327671:MPR327712 MZJ327671:MZN327712 NJF327671:NJJ327712 NTB327671:NTF327712 OCX327671:ODB327712 OMT327671:OMX327712 OWP327671:OWT327712 PGL327671:PGP327712 PQH327671:PQL327712 QAD327671:QAH327712 QJZ327671:QKD327712 QTV327671:QTZ327712 RDR327671:RDV327712 RNN327671:RNR327712 RXJ327671:RXN327712 SHF327671:SHJ327712 SRB327671:SRF327712 TAX327671:TBB327712 TKT327671:TKX327712 TUP327671:TUT327712 UEL327671:UEP327712 UOH327671:UOL327712 UYD327671:UYH327712 VHZ327671:VID327712 VRV327671:VRZ327712 WBR327671:WBV327712 WLN327671:WLR327712 WVJ327671:WVN327712 B393207:F393248 IX393207:JB393248 ST393207:SX393248 ACP393207:ACT393248 AML393207:AMP393248 AWH393207:AWL393248 BGD393207:BGH393248 BPZ393207:BQD393248 BZV393207:BZZ393248 CJR393207:CJV393248 CTN393207:CTR393248 DDJ393207:DDN393248 DNF393207:DNJ393248 DXB393207:DXF393248 EGX393207:EHB393248 EQT393207:EQX393248 FAP393207:FAT393248 FKL393207:FKP393248 FUH393207:FUL393248 GED393207:GEH393248 GNZ393207:GOD393248 GXV393207:GXZ393248 HHR393207:HHV393248 HRN393207:HRR393248 IBJ393207:IBN393248 ILF393207:ILJ393248 IVB393207:IVF393248 JEX393207:JFB393248 JOT393207:JOX393248 JYP393207:JYT393248 KIL393207:KIP393248 KSH393207:KSL393248 LCD393207:LCH393248 LLZ393207:LMD393248 LVV393207:LVZ393248 MFR393207:MFV393248 MPN393207:MPR393248 MZJ393207:MZN393248 NJF393207:NJJ393248 NTB393207:NTF393248 OCX393207:ODB393248 OMT393207:OMX393248 OWP393207:OWT393248 PGL393207:PGP393248 PQH393207:PQL393248 QAD393207:QAH393248 QJZ393207:QKD393248 QTV393207:QTZ393248 RDR393207:RDV393248 RNN393207:RNR393248 RXJ393207:RXN393248 SHF393207:SHJ393248 SRB393207:SRF393248 TAX393207:TBB393248 TKT393207:TKX393248 TUP393207:TUT393248 UEL393207:UEP393248 UOH393207:UOL393248 UYD393207:UYH393248 VHZ393207:VID393248 VRV393207:VRZ393248 WBR393207:WBV393248 WLN393207:WLR393248 WVJ393207:WVN393248 B458743:F458784 IX458743:JB458784 ST458743:SX458784 ACP458743:ACT458784 AML458743:AMP458784 AWH458743:AWL458784 BGD458743:BGH458784 BPZ458743:BQD458784 BZV458743:BZZ458784 CJR458743:CJV458784 CTN458743:CTR458784 DDJ458743:DDN458784 DNF458743:DNJ458784 DXB458743:DXF458784 EGX458743:EHB458784 EQT458743:EQX458784 FAP458743:FAT458784 FKL458743:FKP458784 FUH458743:FUL458784 GED458743:GEH458784 GNZ458743:GOD458784 GXV458743:GXZ458784 HHR458743:HHV458784 HRN458743:HRR458784 IBJ458743:IBN458784 ILF458743:ILJ458784 IVB458743:IVF458784 JEX458743:JFB458784 JOT458743:JOX458784 JYP458743:JYT458784 KIL458743:KIP458784 KSH458743:KSL458784 LCD458743:LCH458784 LLZ458743:LMD458784 LVV458743:LVZ458784 MFR458743:MFV458784 MPN458743:MPR458784 MZJ458743:MZN458784 NJF458743:NJJ458784 NTB458743:NTF458784 OCX458743:ODB458784 OMT458743:OMX458784 OWP458743:OWT458784 PGL458743:PGP458784 PQH458743:PQL458784 QAD458743:QAH458784 QJZ458743:QKD458784 QTV458743:QTZ458784 RDR458743:RDV458784 RNN458743:RNR458784 RXJ458743:RXN458784 SHF458743:SHJ458784 SRB458743:SRF458784 TAX458743:TBB458784 TKT458743:TKX458784 TUP458743:TUT458784 UEL458743:UEP458784 UOH458743:UOL458784 UYD458743:UYH458784 VHZ458743:VID458784 VRV458743:VRZ458784 WBR458743:WBV458784 WLN458743:WLR458784 WVJ458743:WVN458784 B524279:F524320 IX524279:JB524320 ST524279:SX524320 ACP524279:ACT524320 AML524279:AMP524320 AWH524279:AWL524320 BGD524279:BGH524320 BPZ524279:BQD524320 BZV524279:BZZ524320 CJR524279:CJV524320 CTN524279:CTR524320 DDJ524279:DDN524320 DNF524279:DNJ524320 DXB524279:DXF524320 EGX524279:EHB524320 EQT524279:EQX524320 FAP524279:FAT524320 FKL524279:FKP524320 FUH524279:FUL524320 GED524279:GEH524320 GNZ524279:GOD524320 GXV524279:GXZ524320 HHR524279:HHV524320 HRN524279:HRR524320 IBJ524279:IBN524320 ILF524279:ILJ524320 IVB524279:IVF524320 JEX524279:JFB524320 JOT524279:JOX524320 JYP524279:JYT524320 KIL524279:KIP524320 KSH524279:KSL524320 LCD524279:LCH524320 LLZ524279:LMD524320 LVV524279:LVZ524320 MFR524279:MFV524320 MPN524279:MPR524320 MZJ524279:MZN524320 NJF524279:NJJ524320 NTB524279:NTF524320 OCX524279:ODB524320 OMT524279:OMX524320 OWP524279:OWT524320 PGL524279:PGP524320 PQH524279:PQL524320 QAD524279:QAH524320 QJZ524279:QKD524320 QTV524279:QTZ524320 RDR524279:RDV524320 RNN524279:RNR524320 RXJ524279:RXN524320 SHF524279:SHJ524320 SRB524279:SRF524320 TAX524279:TBB524320 TKT524279:TKX524320 TUP524279:TUT524320 UEL524279:UEP524320 UOH524279:UOL524320 UYD524279:UYH524320 VHZ524279:VID524320 VRV524279:VRZ524320 WBR524279:WBV524320 WLN524279:WLR524320 WVJ524279:WVN524320 B589815:F589856 IX589815:JB589856 ST589815:SX589856 ACP589815:ACT589856 AML589815:AMP589856 AWH589815:AWL589856 BGD589815:BGH589856 BPZ589815:BQD589856 BZV589815:BZZ589856 CJR589815:CJV589856 CTN589815:CTR589856 DDJ589815:DDN589856 DNF589815:DNJ589856 DXB589815:DXF589856 EGX589815:EHB589856 EQT589815:EQX589856 FAP589815:FAT589856 FKL589815:FKP589856 FUH589815:FUL589856 GED589815:GEH589856 GNZ589815:GOD589856 GXV589815:GXZ589856 HHR589815:HHV589856 HRN589815:HRR589856 IBJ589815:IBN589856 ILF589815:ILJ589856 IVB589815:IVF589856 JEX589815:JFB589856 JOT589815:JOX589856 JYP589815:JYT589856 KIL589815:KIP589856 KSH589815:KSL589856 LCD589815:LCH589856 LLZ589815:LMD589856 LVV589815:LVZ589856 MFR589815:MFV589856 MPN589815:MPR589856 MZJ589815:MZN589856 NJF589815:NJJ589856 NTB589815:NTF589856 OCX589815:ODB589856 OMT589815:OMX589856 OWP589815:OWT589856 PGL589815:PGP589856 PQH589815:PQL589856 QAD589815:QAH589856 QJZ589815:QKD589856 QTV589815:QTZ589856 RDR589815:RDV589856 RNN589815:RNR589856 RXJ589815:RXN589856 SHF589815:SHJ589856 SRB589815:SRF589856 TAX589815:TBB589856 TKT589815:TKX589856 TUP589815:TUT589856 UEL589815:UEP589856 UOH589815:UOL589856 UYD589815:UYH589856 VHZ589815:VID589856 VRV589815:VRZ589856 WBR589815:WBV589856 WLN589815:WLR589856 WVJ589815:WVN589856 B655351:F655392 IX655351:JB655392 ST655351:SX655392 ACP655351:ACT655392 AML655351:AMP655392 AWH655351:AWL655392 BGD655351:BGH655392 BPZ655351:BQD655392 BZV655351:BZZ655392 CJR655351:CJV655392 CTN655351:CTR655392 DDJ655351:DDN655392 DNF655351:DNJ655392 DXB655351:DXF655392 EGX655351:EHB655392 EQT655351:EQX655392 FAP655351:FAT655392 FKL655351:FKP655392 FUH655351:FUL655392 GED655351:GEH655392 GNZ655351:GOD655392 GXV655351:GXZ655392 HHR655351:HHV655392 HRN655351:HRR655392 IBJ655351:IBN655392 ILF655351:ILJ655392 IVB655351:IVF655392 JEX655351:JFB655392 JOT655351:JOX655392 JYP655351:JYT655392 KIL655351:KIP655392 KSH655351:KSL655392 LCD655351:LCH655392 LLZ655351:LMD655392 LVV655351:LVZ655392 MFR655351:MFV655392 MPN655351:MPR655392 MZJ655351:MZN655392 NJF655351:NJJ655392 NTB655351:NTF655392 OCX655351:ODB655392 OMT655351:OMX655392 OWP655351:OWT655392 PGL655351:PGP655392 PQH655351:PQL655392 QAD655351:QAH655392 QJZ655351:QKD655392 QTV655351:QTZ655392 RDR655351:RDV655392 RNN655351:RNR655392 RXJ655351:RXN655392 SHF655351:SHJ655392 SRB655351:SRF655392 TAX655351:TBB655392 TKT655351:TKX655392 TUP655351:TUT655392 UEL655351:UEP655392 UOH655351:UOL655392 UYD655351:UYH655392 VHZ655351:VID655392 VRV655351:VRZ655392 WBR655351:WBV655392 WLN655351:WLR655392 WVJ655351:WVN655392 B720887:F720928 IX720887:JB720928 ST720887:SX720928 ACP720887:ACT720928 AML720887:AMP720928 AWH720887:AWL720928 BGD720887:BGH720928 BPZ720887:BQD720928 BZV720887:BZZ720928 CJR720887:CJV720928 CTN720887:CTR720928 DDJ720887:DDN720928 DNF720887:DNJ720928 DXB720887:DXF720928 EGX720887:EHB720928 EQT720887:EQX720928 FAP720887:FAT720928 FKL720887:FKP720928 FUH720887:FUL720928 GED720887:GEH720928 GNZ720887:GOD720928 GXV720887:GXZ720928 HHR720887:HHV720928 HRN720887:HRR720928 IBJ720887:IBN720928 ILF720887:ILJ720928 IVB720887:IVF720928 JEX720887:JFB720928 JOT720887:JOX720928 JYP720887:JYT720928 KIL720887:KIP720928 KSH720887:KSL720928 LCD720887:LCH720928 LLZ720887:LMD720928 LVV720887:LVZ720928 MFR720887:MFV720928 MPN720887:MPR720928 MZJ720887:MZN720928 NJF720887:NJJ720928 NTB720887:NTF720928 OCX720887:ODB720928 OMT720887:OMX720928 OWP720887:OWT720928 PGL720887:PGP720928 PQH720887:PQL720928 QAD720887:QAH720928 QJZ720887:QKD720928 QTV720887:QTZ720928 RDR720887:RDV720928 RNN720887:RNR720928 RXJ720887:RXN720928 SHF720887:SHJ720928 SRB720887:SRF720928 TAX720887:TBB720928 TKT720887:TKX720928 TUP720887:TUT720928 UEL720887:UEP720928 UOH720887:UOL720928 UYD720887:UYH720928 VHZ720887:VID720928 VRV720887:VRZ720928 WBR720887:WBV720928 WLN720887:WLR720928 WVJ720887:WVN720928 B786423:F786464 IX786423:JB786464 ST786423:SX786464 ACP786423:ACT786464 AML786423:AMP786464 AWH786423:AWL786464 BGD786423:BGH786464 BPZ786423:BQD786464 BZV786423:BZZ786464 CJR786423:CJV786464 CTN786423:CTR786464 DDJ786423:DDN786464 DNF786423:DNJ786464 DXB786423:DXF786464 EGX786423:EHB786464 EQT786423:EQX786464 FAP786423:FAT786464 FKL786423:FKP786464 FUH786423:FUL786464 GED786423:GEH786464 GNZ786423:GOD786464 GXV786423:GXZ786464 HHR786423:HHV786464 HRN786423:HRR786464 IBJ786423:IBN786464 ILF786423:ILJ786464 IVB786423:IVF786464 JEX786423:JFB786464 JOT786423:JOX786464 JYP786423:JYT786464 KIL786423:KIP786464 KSH786423:KSL786464 LCD786423:LCH786464 LLZ786423:LMD786464 LVV786423:LVZ786464 MFR786423:MFV786464 MPN786423:MPR786464 MZJ786423:MZN786464 NJF786423:NJJ786464 NTB786423:NTF786464 OCX786423:ODB786464 OMT786423:OMX786464 OWP786423:OWT786464 PGL786423:PGP786464 PQH786423:PQL786464 QAD786423:QAH786464 QJZ786423:QKD786464 QTV786423:QTZ786464 RDR786423:RDV786464 RNN786423:RNR786464 RXJ786423:RXN786464 SHF786423:SHJ786464 SRB786423:SRF786464 TAX786423:TBB786464 TKT786423:TKX786464 TUP786423:TUT786464 UEL786423:UEP786464 UOH786423:UOL786464 UYD786423:UYH786464 VHZ786423:VID786464 VRV786423:VRZ786464 WBR786423:WBV786464 WLN786423:WLR786464 WVJ786423:WVN786464 B851959:F852000 IX851959:JB852000 ST851959:SX852000 ACP851959:ACT852000 AML851959:AMP852000 AWH851959:AWL852000 BGD851959:BGH852000 BPZ851959:BQD852000 BZV851959:BZZ852000 CJR851959:CJV852000 CTN851959:CTR852000 DDJ851959:DDN852000 DNF851959:DNJ852000 DXB851959:DXF852000 EGX851959:EHB852000 EQT851959:EQX852000 FAP851959:FAT852000 FKL851959:FKP852000 FUH851959:FUL852000 GED851959:GEH852000 GNZ851959:GOD852000 GXV851959:GXZ852000 HHR851959:HHV852000 HRN851959:HRR852000 IBJ851959:IBN852000 ILF851959:ILJ852000 IVB851959:IVF852000 JEX851959:JFB852000 JOT851959:JOX852000 JYP851959:JYT852000 KIL851959:KIP852000 KSH851959:KSL852000 LCD851959:LCH852000 LLZ851959:LMD852000 LVV851959:LVZ852000 MFR851959:MFV852000 MPN851959:MPR852000 MZJ851959:MZN852000 NJF851959:NJJ852000 NTB851959:NTF852000 OCX851959:ODB852000 OMT851959:OMX852000 OWP851959:OWT852000 PGL851959:PGP852000 PQH851959:PQL852000 QAD851959:QAH852000 QJZ851959:QKD852000 QTV851959:QTZ852000 RDR851959:RDV852000 RNN851959:RNR852000 RXJ851959:RXN852000 SHF851959:SHJ852000 SRB851959:SRF852000 TAX851959:TBB852000 TKT851959:TKX852000 TUP851959:TUT852000 UEL851959:UEP852000 UOH851959:UOL852000 UYD851959:UYH852000 VHZ851959:VID852000 VRV851959:VRZ852000 WBR851959:WBV852000 WLN851959:WLR852000 WVJ851959:WVN852000 B917495:F917536 IX917495:JB917536 ST917495:SX917536 ACP917495:ACT917536 AML917495:AMP917536 AWH917495:AWL917536 BGD917495:BGH917536 BPZ917495:BQD917536 BZV917495:BZZ917536 CJR917495:CJV917536 CTN917495:CTR917536 DDJ917495:DDN917536 DNF917495:DNJ917536 DXB917495:DXF917536 EGX917495:EHB917536 EQT917495:EQX917536 FAP917495:FAT917536 FKL917495:FKP917536 FUH917495:FUL917536 GED917495:GEH917536 GNZ917495:GOD917536 GXV917495:GXZ917536 HHR917495:HHV917536 HRN917495:HRR917536 IBJ917495:IBN917536 ILF917495:ILJ917536 IVB917495:IVF917536 JEX917495:JFB917536 JOT917495:JOX917536 JYP917495:JYT917536 KIL917495:KIP917536 KSH917495:KSL917536 LCD917495:LCH917536 LLZ917495:LMD917536 LVV917495:LVZ917536 MFR917495:MFV917536 MPN917495:MPR917536 MZJ917495:MZN917536 NJF917495:NJJ917536 NTB917495:NTF917536 OCX917495:ODB917536 OMT917495:OMX917536 OWP917495:OWT917536 PGL917495:PGP917536 PQH917495:PQL917536 QAD917495:QAH917536 QJZ917495:QKD917536 QTV917495:QTZ917536 RDR917495:RDV917536 RNN917495:RNR917536 RXJ917495:RXN917536 SHF917495:SHJ917536 SRB917495:SRF917536 TAX917495:TBB917536 TKT917495:TKX917536 TUP917495:TUT917536 UEL917495:UEP917536 UOH917495:UOL917536 UYD917495:UYH917536 VHZ917495:VID917536 VRV917495:VRZ917536 WBR917495:WBV917536 WLN917495:WLR917536 WVJ917495:WVN917536 B983031:F983072 IX983031:JB983072 ST983031:SX983072 ACP983031:ACT983072 AML983031:AMP983072 AWH983031:AWL983072 BGD983031:BGH983072 BPZ983031:BQD983072 BZV983031:BZZ983072 CJR983031:CJV983072 CTN983031:CTR983072 DDJ983031:DDN983072 DNF983031:DNJ983072 DXB983031:DXF983072 EGX983031:EHB983072 EQT983031:EQX983072 FAP983031:FAT983072 FKL983031:FKP983072 FUH983031:FUL983072 GED983031:GEH983072 GNZ983031:GOD983072 GXV983031:GXZ983072 HHR983031:HHV983072 HRN983031:HRR983072 IBJ983031:IBN983072 ILF983031:ILJ983072 IVB983031:IVF983072 JEX983031:JFB983072 JOT983031:JOX983072 JYP983031:JYT983072 KIL983031:KIP983072 KSH983031:KSL983072 LCD983031:LCH983072 LLZ983031:LMD983072 LVV983031:LVZ983072 MFR983031:MFV983072 MPN983031:MPR983072 MZJ983031:MZN983072 NJF983031:NJJ983072 NTB983031:NTF983072 OCX983031:ODB983072 OMT983031:OMX983072 OWP983031:OWT983072 PGL983031:PGP983072 PQH983031:PQL983072 QAD983031:QAH983072 QJZ983031:QKD983072 QTV983031:QTZ983072 RDR983031:RDV983072 RNN983031:RNR983072 RXJ983031:RXN983072 SHF983031:SHJ983072 SRB983031:SRF983072 TAX983031:TBB983072 TKT983031:TKX983072 TUP983031:TUT983072 UEL983031:UEP983072 UOH983031:UOL983072 UYD983031:UYH983072 VHZ983031:VID983072 VRV983031:VRZ983072 WBR983031:WBV983072 WLN983031:WLR983072 WVJ983031:WVN983072 B13:F33 IX13:JB33 ST13:SX33 ACP13:ACT33 AML13:AMP33 AWH13:AWL33 BGD13:BGH33 BPZ13:BQD33 BZV13:BZZ33 CJR13:CJV33 CTN13:CTR33 DDJ13:DDN33 DNF13:DNJ33 DXB13:DXF33 EGX13:EHB33 EQT13:EQX33 FAP13:FAT33 FKL13:FKP33 FUH13:FUL33 GED13:GEH33 GNZ13:GOD33 GXV13:GXZ33 HHR13:HHV33 HRN13:HRR33 IBJ13:IBN33 ILF13:ILJ33 IVB13:IVF33 JEX13:JFB33 JOT13:JOX33 JYP13:JYT33 KIL13:KIP33 KSH13:KSL33 LCD13:LCH33 LLZ13:LMD33 LVV13:LVZ33 MFR13:MFV33 MPN13:MPR33 MZJ13:MZN33 NJF13:NJJ33 NTB13:NTF33 OCX13:ODB33 OMT13:OMX33 OWP13:OWT33 PGL13:PGP33 PQH13:PQL33 QAD13:QAH33 QJZ13:QKD33 QTV13:QTZ33 RDR13:RDV33 RNN13:RNR33 RXJ13:RXN33 SHF13:SHJ33 SRB13:SRF33 TAX13:TBB33 TKT13:TKX33 TUP13:TUT33 UEL13:UEP33 UOH13:UOL33 UYD13:UYH33 VHZ13:VID33 VRV13:VRZ33 WBR13:WBV33 WLN13:WLR33 WVJ13:WVN33" xr:uid="{00000000-0002-0000-0300-000000000000}">
      <formula1>-10000000000</formula1>
      <formula2>100000000000</formula2>
    </dataValidation>
  </dataValidations>
  <pageMargins left="0.59055118110236227" right="0.59055118110236227" top="0.59055118110236227" bottom="0.59055118110236227" header="0.19685039370078741" footer="0.19685039370078741"/>
  <pageSetup paperSize="9" scale="7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VN65"/>
  <sheetViews>
    <sheetView zoomScale="75" zoomScaleNormal="75" zoomScalePageLayoutView="75" workbookViewId="0">
      <selection activeCell="C17" sqref="C17"/>
    </sheetView>
  </sheetViews>
  <sheetFormatPr defaultColWidth="0" defaultRowHeight="0" customHeight="1" zeroHeight="1" x14ac:dyDescent="0.2"/>
  <cols>
    <col min="1" max="1" width="8" style="4" customWidth="1"/>
    <col min="2" max="2" width="43.28515625" style="4" customWidth="1"/>
    <col min="3" max="5" width="20.7109375" style="4" customWidth="1"/>
    <col min="6" max="6" width="3.140625" style="4" customWidth="1"/>
    <col min="7" max="256" width="9.140625" style="4" hidden="1"/>
    <col min="257" max="257" width="8" style="4" customWidth="1"/>
    <col min="258" max="258" width="43.28515625" style="4" customWidth="1"/>
    <col min="259" max="261" width="20.7109375" style="4" customWidth="1"/>
    <col min="262" max="262" width="3.140625" style="4" customWidth="1"/>
    <col min="263" max="512" width="9.140625" style="4" hidden="1"/>
    <col min="513" max="513" width="8" style="4" customWidth="1"/>
    <col min="514" max="514" width="43.28515625" style="4" customWidth="1"/>
    <col min="515" max="517" width="20.7109375" style="4" customWidth="1"/>
    <col min="518" max="518" width="3.140625" style="4" customWidth="1"/>
    <col min="519" max="768" width="9.140625" style="4" hidden="1"/>
    <col min="769" max="769" width="8" style="4" customWidth="1"/>
    <col min="770" max="770" width="43.28515625" style="4" customWidth="1"/>
    <col min="771" max="773" width="20.7109375" style="4" customWidth="1"/>
    <col min="774" max="774" width="3.140625" style="4" customWidth="1"/>
    <col min="775" max="1024" width="9.140625" style="4" hidden="1"/>
    <col min="1025" max="1025" width="8" style="4" customWidth="1"/>
    <col min="1026" max="1026" width="43.28515625" style="4" customWidth="1"/>
    <col min="1027" max="1029" width="20.7109375" style="4" customWidth="1"/>
    <col min="1030" max="1030" width="3.140625" style="4" customWidth="1"/>
    <col min="1031" max="1280" width="9.140625" style="4" hidden="1"/>
    <col min="1281" max="1281" width="8" style="4" customWidth="1"/>
    <col min="1282" max="1282" width="43.28515625" style="4" customWidth="1"/>
    <col min="1283" max="1285" width="20.7109375" style="4" customWidth="1"/>
    <col min="1286" max="1286" width="3.140625" style="4" customWidth="1"/>
    <col min="1287" max="1536" width="9.140625" style="4" hidden="1"/>
    <col min="1537" max="1537" width="8" style="4" customWidth="1"/>
    <col min="1538" max="1538" width="43.28515625" style="4" customWidth="1"/>
    <col min="1539" max="1541" width="20.7109375" style="4" customWidth="1"/>
    <col min="1542" max="1542" width="3.140625" style="4" customWidth="1"/>
    <col min="1543" max="1792" width="9.140625" style="4" hidden="1"/>
    <col min="1793" max="1793" width="8" style="4" customWidth="1"/>
    <col min="1794" max="1794" width="43.28515625" style="4" customWidth="1"/>
    <col min="1795" max="1797" width="20.7109375" style="4" customWidth="1"/>
    <col min="1798" max="1798" width="3.140625" style="4" customWidth="1"/>
    <col min="1799" max="2048" width="9.140625" style="4" hidden="1"/>
    <col min="2049" max="2049" width="8" style="4" customWidth="1"/>
    <col min="2050" max="2050" width="43.28515625" style="4" customWidth="1"/>
    <col min="2051" max="2053" width="20.7109375" style="4" customWidth="1"/>
    <col min="2054" max="2054" width="3.140625" style="4" customWidth="1"/>
    <col min="2055" max="2304" width="9.140625" style="4" hidden="1"/>
    <col min="2305" max="2305" width="8" style="4" customWidth="1"/>
    <col min="2306" max="2306" width="43.28515625" style="4" customWidth="1"/>
    <col min="2307" max="2309" width="20.7109375" style="4" customWidth="1"/>
    <col min="2310" max="2310" width="3.140625" style="4" customWidth="1"/>
    <col min="2311" max="2560" width="9.140625" style="4" hidden="1"/>
    <col min="2561" max="2561" width="8" style="4" customWidth="1"/>
    <col min="2562" max="2562" width="43.28515625" style="4" customWidth="1"/>
    <col min="2563" max="2565" width="20.7109375" style="4" customWidth="1"/>
    <col min="2566" max="2566" width="3.140625" style="4" customWidth="1"/>
    <col min="2567" max="2816" width="9.140625" style="4" hidden="1"/>
    <col min="2817" max="2817" width="8" style="4" customWidth="1"/>
    <col min="2818" max="2818" width="43.28515625" style="4" customWidth="1"/>
    <col min="2819" max="2821" width="20.7109375" style="4" customWidth="1"/>
    <col min="2822" max="2822" width="3.140625" style="4" customWidth="1"/>
    <col min="2823" max="3072" width="9.140625" style="4" hidden="1"/>
    <col min="3073" max="3073" width="8" style="4" customWidth="1"/>
    <col min="3074" max="3074" width="43.28515625" style="4" customWidth="1"/>
    <col min="3075" max="3077" width="20.7109375" style="4" customWidth="1"/>
    <col min="3078" max="3078" width="3.140625" style="4" customWidth="1"/>
    <col min="3079" max="3328" width="9.140625" style="4" hidden="1"/>
    <col min="3329" max="3329" width="8" style="4" customWidth="1"/>
    <col min="3330" max="3330" width="43.28515625" style="4" customWidth="1"/>
    <col min="3331" max="3333" width="20.7109375" style="4" customWidth="1"/>
    <col min="3334" max="3334" width="3.140625" style="4" customWidth="1"/>
    <col min="3335" max="3584" width="9.140625" style="4" hidden="1"/>
    <col min="3585" max="3585" width="8" style="4" customWidth="1"/>
    <col min="3586" max="3586" width="43.28515625" style="4" customWidth="1"/>
    <col min="3587" max="3589" width="20.7109375" style="4" customWidth="1"/>
    <col min="3590" max="3590" width="3.140625" style="4" customWidth="1"/>
    <col min="3591" max="3840" width="9.140625" style="4" hidden="1"/>
    <col min="3841" max="3841" width="8" style="4" customWidth="1"/>
    <col min="3842" max="3842" width="43.28515625" style="4" customWidth="1"/>
    <col min="3843" max="3845" width="20.7109375" style="4" customWidth="1"/>
    <col min="3846" max="3846" width="3.140625" style="4" customWidth="1"/>
    <col min="3847" max="4096" width="9.140625" style="4" hidden="1"/>
    <col min="4097" max="4097" width="8" style="4" customWidth="1"/>
    <col min="4098" max="4098" width="43.28515625" style="4" customWidth="1"/>
    <col min="4099" max="4101" width="20.7109375" style="4" customWidth="1"/>
    <col min="4102" max="4102" width="3.140625" style="4" customWidth="1"/>
    <col min="4103" max="4352" width="9.140625" style="4" hidden="1"/>
    <col min="4353" max="4353" width="8" style="4" customWidth="1"/>
    <col min="4354" max="4354" width="43.28515625" style="4" customWidth="1"/>
    <col min="4355" max="4357" width="20.7109375" style="4" customWidth="1"/>
    <col min="4358" max="4358" width="3.140625" style="4" customWidth="1"/>
    <col min="4359" max="4608" width="9.140625" style="4" hidden="1"/>
    <col min="4609" max="4609" width="8" style="4" customWidth="1"/>
    <col min="4610" max="4610" width="43.28515625" style="4" customWidth="1"/>
    <col min="4611" max="4613" width="20.7109375" style="4" customWidth="1"/>
    <col min="4614" max="4614" width="3.140625" style="4" customWidth="1"/>
    <col min="4615" max="4864" width="9.140625" style="4" hidden="1"/>
    <col min="4865" max="4865" width="8" style="4" customWidth="1"/>
    <col min="4866" max="4866" width="43.28515625" style="4" customWidth="1"/>
    <col min="4867" max="4869" width="20.7109375" style="4" customWidth="1"/>
    <col min="4870" max="4870" width="3.140625" style="4" customWidth="1"/>
    <col min="4871" max="5120" width="9.140625" style="4" hidden="1"/>
    <col min="5121" max="5121" width="8" style="4" customWidth="1"/>
    <col min="5122" max="5122" width="43.28515625" style="4" customWidth="1"/>
    <col min="5123" max="5125" width="20.7109375" style="4" customWidth="1"/>
    <col min="5126" max="5126" width="3.140625" style="4" customWidth="1"/>
    <col min="5127" max="5376" width="9.140625" style="4" hidden="1"/>
    <col min="5377" max="5377" width="8" style="4" customWidth="1"/>
    <col min="5378" max="5378" width="43.28515625" style="4" customWidth="1"/>
    <col min="5379" max="5381" width="20.7109375" style="4" customWidth="1"/>
    <col min="5382" max="5382" width="3.140625" style="4" customWidth="1"/>
    <col min="5383" max="5632" width="9.140625" style="4" hidden="1"/>
    <col min="5633" max="5633" width="8" style="4" customWidth="1"/>
    <col min="5634" max="5634" width="43.28515625" style="4" customWidth="1"/>
    <col min="5635" max="5637" width="20.7109375" style="4" customWidth="1"/>
    <col min="5638" max="5638" width="3.140625" style="4" customWidth="1"/>
    <col min="5639" max="5888" width="9.140625" style="4" hidden="1"/>
    <col min="5889" max="5889" width="8" style="4" customWidth="1"/>
    <col min="5890" max="5890" width="43.28515625" style="4" customWidth="1"/>
    <col min="5891" max="5893" width="20.7109375" style="4" customWidth="1"/>
    <col min="5894" max="5894" width="3.140625" style="4" customWidth="1"/>
    <col min="5895" max="6144" width="9.140625" style="4" hidden="1"/>
    <col min="6145" max="6145" width="8" style="4" customWidth="1"/>
    <col min="6146" max="6146" width="43.28515625" style="4" customWidth="1"/>
    <col min="6147" max="6149" width="20.7109375" style="4" customWidth="1"/>
    <col min="6150" max="6150" width="3.140625" style="4" customWidth="1"/>
    <col min="6151" max="6400" width="9.140625" style="4" hidden="1"/>
    <col min="6401" max="6401" width="8" style="4" customWidth="1"/>
    <col min="6402" max="6402" width="43.28515625" style="4" customWidth="1"/>
    <col min="6403" max="6405" width="20.7109375" style="4" customWidth="1"/>
    <col min="6406" max="6406" width="3.140625" style="4" customWidth="1"/>
    <col min="6407" max="6656" width="9.140625" style="4" hidden="1"/>
    <col min="6657" max="6657" width="8" style="4" customWidth="1"/>
    <col min="6658" max="6658" width="43.28515625" style="4" customWidth="1"/>
    <col min="6659" max="6661" width="20.7109375" style="4" customWidth="1"/>
    <col min="6662" max="6662" width="3.140625" style="4" customWidth="1"/>
    <col min="6663" max="6912" width="9.140625" style="4" hidden="1"/>
    <col min="6913" max="6913" width="8" style="4" customWidth="1"/>
    <col min="6914" max="6914" width="43.28515625" style="4" customWidth="1"/>
    <col min="6915" max="6917" width="20.7109375" style="4" customWidth="1"/>
    <col min="6918" max="6918" width="3.140625" style="4" customWidth="1"/>
    <col min="6919" max="7168" width="9.140625" style="4" hidden="1"/>
    <col min="7169" max="7169" width="8" style="4" customWidth="1"/>
    <col min="7170" max="7170" width="43.28515625" style="4" customWidth="1"/>
    <col min="7171" max="7173" width="20.7109375" style="4" customWidth="1"/>
    <col min="7174" max="7174" width="3.140625" style="4" customWidth="1"/>
    <col min="7175" max="7424" width="9.140625" style="4" hidden="1"/>
    <col min="7425" max="7425" width="8" style="4" customWidth="1"/>
    <col min="7426" max="7426" width="43.28515625" style="4" customWidth="1"/>
    <col min="7427" max="7429" width="20.7109375" style="4" customWidth="1"/>
    <col min="7430" max="7430" width="3.140625" style="4" customWidth="1"/>
    <col min="7431" max="7680" width="9.140625" style="4" hidden="1"/>
    <col min="7681" max="7681" width="8" style="4" customWidth="1"/>
    <col min="7682" max="7682" width="43.28515625" style="4" customWidth="1"/>
    <col min="7683" max="7685" width="20.7109375" style="4" customWidth="1"/>
    <col min="7686" max="7686" width="3.140625" style="4" customWidth="1"/>
    <col min="7687" max="7936" width="9.140625" style="4" hidden="1"/>
    <col min="7937" max="7937" width="8" style="4" customWidth="1"/>
    <col min="7938" max="7938" width="43.28515625" style="4" customWidth="1"/>
    <col min="7939" max="7941" width="20.7109375" style="4" customWidth="1"/>
    <col min="7942" max="7942" width="3.140625" style="4" customWidth="1"/>
    <col min="7943" max="8192" width="9.140625" style="4" hidden="1"/>
    <col min="8193" max="8193" width="8" style="4" customWidth="1"/>
    <col min="8194" max="8194" width="43.28515625" style="4" customWidth="1"/>
    <col min="8195" max="8197" width="20.7109375" style="4" customWidth="1"/>
    <col min="8198" max="8198" width="3.140625" style="4" customWidth="1"/>
    <col min="8199" max="8448" width="9.140625" style="4" hidden="1"/>
    <col min="8449" max="8449" width="8" style="4" customWidth="1"/>
    <col min="8450" max="8450" width="43.28515625" style="4" customWidth="1"/>
    <col min="8451" max="8453" width="20.7109375" style="4" customWidth="1"/>
    <col min="8454" max="8454" width="3.140625" style="4" customWidth="1"/>
    <col min="8455" max="8704" width="9.140625" style="4" hidden="1"/>
    <col min="8705" max="8705" width="8" style="4" customWidth="1"/>
    <col min="8706" max="8706" width="43.28515625" style="4" customWidth="1"/>
    <col min="8707" max="8709" width="20.7109375" style="4" customWidth="1"/>
    <col min="8710" max="8710" width="3.140625" style="4" customWidth="1"/>
    <col min="8711" max="8960" width="9.140625" style="4" hidden="1"/>
    <col min="8961" max="8961" width="8" style="4" customWidth="1"/>
    <col min="8962" max="8962" width="43.28515625" style="4" customWidth="1"/>
    <col min="8963" max="8965" width="20.7109375" style="4" customWidth="1"/>
    <col min="8966" max="8966" width="3.140625" style="4" customWidth="1"/>
    <col min="8967" max="9216" width="9.140625" style="4" hidden="1"/>
    <col min="9217" max="9217" width="8" style="4" customWidth="1"/>
    <col min="9218" max="9218" width="43.28515625" style="4" customWidth="1"/>
    <col min="9219" max="9221" width="20.7109375" style="4" customWidth="1"/>
    <col min="9222" max="9222" width="3.140625" style="4" customWidth="1"/>
    <col min="9223" max="9472" width="9.140625" style="4" hidden="1"/>
    <col min="9473" max="9473" width="8" style="4" customWidth="1"/>
    <col min="9474" max="9474" width="43.28515625" style="4" customWidth="1"/>
    <col min="9475" max="9477" width="20.7109375" style="4" customWidth="1"/>
    <col min="9478" max="9478" width="3.140625" style="4" customWidth="1"/>
    <col min="9479" max="9728" width="9.140625" style="4" hidden="1"/>
    <col min="9729" max="9729" width="8" style="4" customWidth="1"/>
    <col min="9730" max="9730" width="43.28515625" style="4" customWidth="1"/>
    <col min="9731" max="9733" width="20.7109375" style="4" customWidth="1"/>
    <col min="9734" max="9734" width="3.140625" style="4" customWidth="1"/>
    <col min="9735" max="9984" width="9.140625" style="4" hidden="1"/>
    <col min="9985" max="9985" width="8" style="4" customWidth="1"/>
    <col min="9986" max="9986" width="43.28515625" style="4" customWidth="1"/>
    <col min="9987" max="9989" width="20.7109375" style="4" customWidth="1"/>
    <col min="9990" max="9990" width="3.140625" style="4" customWidth="1"/>
    <col min="9991" max="10240" width="9.140625" style="4" hidden="1"/>
    <col min="10241" max="10241" width="8" style="4" customWidth="1"/>
    <col min="10242" max="10242" width="43.28515625" style="4" customWidth="1"/>
    <col min="10243" max="10245" width="20.7109375" style="4" customWidth="1"/>
    <col min="10246" max="10246" width="3.140625" style="4" customWidth="1"/>
    <col min="10247" max="10496" width="9.140625" style="4" hidden="1"/>
    <col min="10497" max="10497" width="8" style="4" customWidth="1"/>
    <col min="10498" max="10498" width="43.28515625" style="4" customWidth="1"/>
    <col min="10499" max="10501" width="20.7109375" style="4" customWidth="1"/>
    <col min="10502" max="10502" width="3.140625" style="4" customWidth="1"/>
    <col min="10503" max="10752" width="9.140625" style="4" hidden="1"/>
    <col min="10753" max="10753" width="8" style="4" customWidth="1"/>
    <col min="10754" max="10754" width="43.28515625" style="4" customWidth="1"/>
    <col min="10755" max="10757" width="20.7109375" style="4" customWidth="1"/>
    <col min="10758" max="10758" width="3.140625" style="4" customWidth="1"/>
    <col min="10759" max="11008" width="9.140625" style="4" hidden="1"/>
    <col min="11009" max="11009" width="8" style="4" customWidth="1"/>
    <col min="11010" max="11010" width="43.28515625" style="4" customWidth="1"/>
    <col min="11011" max="11013" width="20.7109375" style="4" customWidth="1"/>
    <col min="11014" max="11014" width="3.140625" style="4" customWidth="1"/>
    <col min="11015" max="11264" width="9.140625" style="4" hidden="1"/>
    <col min="11265" max="11265" width="8" style="4" customWidth="1"/>
    <col min="11266" max="11266" width="43.28515625" style="4" customWidth="1"/>
    <col min="11267" max="11269" width="20.7109375" style="4" customWidth="1"/>
    <col min="11270" max="11270" width="3.140625" style="4" customWidth="1"/>
    <col min="11271" max="11520" width="9.140625" style="4" hidden="1"/>
    <col min="11521" max="11521" width="8" style="4" customWidth="1"/>
    <col min="11522" max="11522" width="43.28515625" style="4" customWidth="1"/>
    <col min="11523" max="11525" width="20.7109375" style="4" customWidth="1"/>
    <col min="11526" max="11526" width="3.140625" style="4" customWidth="1"/>
    <col min="11527" max="11776" width="9.140625" style="4" hidden="1"/>
    <col min="11777" max="11777" width="8" style="4" customWidth="1"/>
    <col min="11778" max="11778" width="43.28515625" style="4" customWidth="1"/>
    <col min="11779" max="11781" width="20.7109375" style="4" customWidth="1"/>
    <col min="11782" max="11782" width="3.140625" style="4" customWidth="1"/>
    <col min="11783" max="12032" width="9.140625" style="4" hidden="1"/>
    <col min="12033" max="12033" width="8" style="4" customWidth="1"/>
    <col min="12034" max="12034" width="43.28515625" style="4" customWidth="1"/>
    <col min="12035" max="12037" width="20.7109375" style="4" customWidth="1"/>
    <col min="12038" max="12038" width="3.140625" style="4" customWidth="1"/>
    <col min="12039" max="12288" width="9.140625" style="4" hidden="1"/>
    <col min="12289" max="12289" width="8" style="4" customWidth="1"/>
    <col min="12290" max="12290" width="43.28515625" style="4" customWidth="1"/>
    <col min="12291" max="12293" width="20.7109375" style="4" customWidth="1"/>
    <col min="12294" max="12294" width="3.140625" style="4" customWidth="1"/>
    <col min="12295" max="12544" width="9.140625" style="4" hidden="1"/>
    <col min="12545" max="12545" width="8" style="4" customWidth="1"/>
    <col min="12546" max="12546" width="43.28515625" style="4" customWidth="1"/>
    <col min="12547" max="12549" width="20.7109375" style="4" customWidth="1"/>
    <col min="12550" max="12550" width="3.140625" style="4" customWidth="1"/>
    <col min="12551" max="12800" width="9.140625" style="4" hidden="1"/>
    <col min="12801" max="12801" width="8" style="4" customWidth="1"/>
    <col min="12802" max="12802" width="43.28515625" style="4" customWidth="1"/>
    <col min="12803" max="12805" width="20.7109375" style="4" customWidth="1"/>
    <col min="12806" max="12806" width="3.140625" style="4" customWidth="1"/>
    <col min="12807" max="13056" width="9.140625" style="4" hidden="1"/>
    <col min="13057" max="13057" width="8" style="4" customWidth="1"/>
    <col min="13058" max="13058" width="43.28515625" style="4" customWidth="1"/>
    <col min="13059" max="13061" width="20.7109375" style="4" customWidth="1"/>
    <col min="13062" max="13062" width="3.140625" style="4" customWidth="1"/>
    <col min="13063" max="13312" width="9.140625" style="4" hidden="1"/>
    <col min="13313" max="13313" width="8" style="4" customWidth="1"/>
    <col min="13314" max="13314" width="43.28515625" style="4" customWidth="1"/>
    <col min="13315" max="13317" width="20.7109375" style="4" customWidth="1"/>
    <col min="13318" max="13318" width="3.140625" style="4" customWidth="1"/>
    <col min="13319" max="13568" width="9.140625" style="4" hidden="1"/>
    <col min="13569" max="13569" width="8" style="4" customWidth="1"/>
    <col min="13570" max="13570" width="43.28515625" style="4" customWidth="1"/>
    <col min="13571" max="13573" width="20.7109375" style="4" customWidth="1"/>
    <col min="13574" max="13574" width="3.140625" style="4" customWidth="1"/>
    <col min="13575" max="13824" width="9.140625" style="4" hidden="1"/>
    <col min="13825" max="13825" width="8" style="4" customWidth="1"/>
    <col min="13826" max="13826" width="43.28515625" style="4" customWidth="1"/>
    <col min="13827" max="13829" width="20.7109375" style="4" customWidth="1"/>
    <col min="13830" max="13830" width="3.140625" style="4" customWidth="1"/>
    <col min="13831" max="14080" width="9.140625" style="4" hidden="1"/>
    <col min="14081" max="14081" width="8" style="4" customWidth="1"/>
    <col min="14082" max="14082" width="43.28515625" style="4" customWidth="1"/>
    <col min="14083" max="14085" width="20.7109375" style="4" customWidth="1"/>
    <col min="14086" max="14086" width="3.140625" style="4" customWidth="1"/>
    <col min="14087" max="14336" width="9.140625" style="4" hidden="1"/>
    <col min="14337" max="14337" width="8" style="4" customWidth="1"/>
    <col min="14338" max="14338" width="43.28515625" style="4" customWidth="1"/>
    <col min="14339" max="14341" width="20.7109375" style="4" customWidth="1"/>
    <col min="14342" max="14342" width="3.140625" style="4" customWidth="1"/>
    <col min="14343" max="14592" width="9.140625" style="4" hidden="1"/>
    <col min="14593" max="14593" width="8" style="4" customWidth="1"/>
    <col min="14594" max="14594" width="43.28515625" style="4" customWidth="1"/>
    <col min="14595" max="14597" width="20.7109375" style="4" customWidth="1"/>
    <col min="14598" max="14598" width="3.140625" style="4" customWidth="1"/>
    <col min="14599" max="14848" width="9.140625" style="4" hidden="1"/>
    <col min="14849" max="14849" width="8" style="4" customWidth="1"/>
    <col min="14850" max="14850" width="43.28515625" style="4" customWidth="1"/>
    <col min="14851" max="14853" width="20.7109375" style="4" customWidth="1"/>
    <col min="14854" max="14854" width="3.140625" style="4" customWidth="1"/>
    <col min="14855" max="15104" width="9.140625" style="4" hidden="1"/>
    <col min="15105" max="15105" width="8" style="4" customWidth="1"/>
    <col min="15106" max="15106" width="43.28515625" style="4" customWidth="1"/>
    <col min="15107" max="15109" width="20.7109375" style="4" customWidth="1"/>
    <col min="15110" max="15110" width="3.140625" style="4" customWidth="1"/>
    <col min="15111" max="15360" width="9.140625" style="4" hidden="1"/>
    <col min="15361" max="15361" width="8" style="4" customWidth="1"/>
    <col min="15362" max="15362" width="43.28515625" style="4" customWidth="1"/>
    <col min="15363" max="15365" width="20.7109375" style="4" customWidth="1"/>
    <col min="15366" max="15366" width="3.140625" style="4" customWidth="1"/>
    <col min="15367" max="15616" width="9.140625" style="4" hidden="1"/>
    <col min="15617" max="15617" width="8" style="4" customWidth="1"/>
    <col min="15618" max="15618" width="43.28515625" style="4" customWidth="1"/>
    <col min="15619" max="15621" width="20.7109375" style="4" customWidth="1"/>
    <col min="15622" max="15622" width="3.140625" style="4" customWidth="1"/>
    <col min="15623" max="15872" width="9.140625" style="4" hidden="1"/>
    <col min="15873" max="15873" width="8" style="4" customWidth="1"/>
    <col min="15874" max="15874" width="43.28515625" style="4" customWidth="1"/>
    <col min="15875" max="15877" width="20.7109375" style="4" customWidth="1"/>
    <col min="15878" max="15878" width="3.140625" style="4" customWidth="1"/>
    <col min="15879" max="16128" width="9.140625" style="4" hidden="1"/>
    <col min="16129" max="16129" width="8" style="4" customWidth="1"/>
    <col min="16130" max="16130" width="43.28515625" style="4" customWidth="1"/>
    <col min="16131" max="16133" width="20.7109375" style="4" customWidth="1"/>
    <col min="16134" max="16134" width="3.140625" style="4" customWidth="1"/>
    <col min="16135" max="16384" width="9.140625" style="4" hidden="1"/>
  </cols>
  <sheetData>
    <row r="1" spans="1:6" ht="12.75" x14ac:dyDescent="0.2">
      <c r="A1" s="23"/>
      <c r="E1" s="5" t="s">
        <v>105</v>
      </c>
    </row>
    <row r="2" spans="1:6" ht="12.75" x14ac:dyDescent="0.2">
      <c r="A2" s="1" t="s">
        <v>43</v>
      </c>
      <c r="F2" s="42"/>
    </row>
    <row r="3" spans="1:6" ht="12.75" x14ac:dyDescent="0.2">
      <c r="E3" s="42"/>
      <c r="F3" s="32"/>
    </row>
    <row r="4" spans="1:6" ht="15.75" customHeight="1" x14ac:dyDescent="0.25">
      <c r="A4" s="502" t="s">
        <v>769</v>
      </c>
      <c r="B4" s="581"/>
      <c r="C4" s="581"/>
      <c r="D4" s="581"/>
      <c r="E4" s="581"/>
    </row>
    <row r="5" spans="1:6" ht="13.5" customHeight="1" x14ac:dyDescent="0.25">
      <c r="A5" s="540" t="s">
        <v>770</v>
      </c>
      <c r="B5" s="582"/>
      <c r="C5" s="582"/>
      <c r="D5" s="582"/>
      <c r="E5" s="582"/>
    </row>
    <row r="6" spans="1:6" ht="13.5" customHeight="1" x14ac:dyDescent="0.2">
      <c r="B6" s="23"/>
    </row>
    <row r="7" spans="1:6" ht="12.75" x14ac:dyDescent="0.2">
      <c r="E7" s="5" t="s">
        <v>1</v>
      </c>
    </row>
    <row r="8" spans="1:6" ht="25.5" customHeight="1" x14ac:dyDescent="0.2">
      <c r="A8" s="583" t="s">
        <v>2</v>
      </c>
      <c r="B8" s="585" t="s">
        <v>85</v>
      </c>
      <c r="C8" s="571" t="s">
        <v>771</v>
      </c>
      <c r="D8" s="571" t="s">
        <v>106</v>
      </c>
      <c r="E8" s="589" t="s">
        <v>748</v>
      </c>
    </row>
    <row r="9" spans="1:6" ht="15" customHeight="1" x14ac:dyDescent="0.2">
      <c r="A9" s="584"/>
      <c r="B9" s="586"/>
      <c r="C9" s="578"/>
      <c r="D9" s="588"/>
      <c r="E9" s="590"/>
      <c r="F9" s="3"/>
    </row>
    <row r="10" spans="1:6" ht="14.25" customHeight="1" x14ac:dyDescent="0.2">
      <c r="A10" s="584"/>
      <c r="B10" s="587"/>
      <c r="C10" s="578"/>
      <c r="D10" s="588"/>
      <c r="E10" s="590"/>
      <c r="F10" s="3"/>
    </row>
    <row r="11" spans="1:6" ht="15" hidden="1" customHeight="1" thickBot="1" x14ac:dyDescent="0.25">
      <c r="A11" s="584"/>
      <c r="B11" s="184"/>
      <c r="C11" s="578"/>
      <c r="D11" s="185"/>
      <c r="E11" s="590"/>
      <c r="F11" s="3"/>
    </row>
    <row r="12" spans="1:6" ht="15" customHeight="1" x14ac:dyDescent="0.2">
      <c r="A12" s="33">
        <v>1</v>
      </c>
      <c r="B12" s="34">
        <v>2</v>
      </c>
      <c r="C12" s="34">
        <v>3</v>
      </c>
      <c r="D12" s="34">
        <v>4</v>
      </c>
      <c r="E12" s="183">
        <v>5</v>
      </c>
      <c r="F12" s="46"/>
    </row>
    <row r="13" spans="1:6" ht="39.950000000000003" customHeight="1" x14ac:dyDescent="0.2">
      <c r="A13" s="43" t="s">
        <v>107</v>
      </c>
      <c r="B13" s="44" t="s">
        <v>108</v>
      </c>
      <c r="C13" s="61"/>
      <c r="D13" s="61"/>
      <c r="E13" s="61"/>
    </row>
    <row r="14" spans="1:6" ht="39.950000000000003" customHeight="1" x14ac:dyDescent="0.2">
      <c r="A14" s="43" t="s">
        <v>109</v>
      </c>
      <c r="B14" s="44" t="s">
        <v>110</v>
      </c>
      <c r="C14" s="61"/>
      <c r="D14" s="61"/>
      <c r="E14" s="61"/>
    </row>
    <row r="15" spans="1:6" ht="39.950000000000003" customHeight="1" x14ac:dyDescent="0.2">
      <c r="A15" s="43" t="s">
        <v>111</v>
      </c>
      <c r="B15" s="44" t="s">
        <v>112</v>
      </c>
      <c r="C15" s="61"/>
      <c r="D15" s="61"/>
      <c r="E15" s="61"/>
    </row>
    <row r="16" spans="1:6" ht="39.950000000000003" customHeight="1" x14ac:dyDescent="0.2">
      <c r="A16" s="43" t="s">
        <v>113</v>
      </c>
      <c r="B16" s="44" t="s">
        <v>114</v>
      </c>
      <c r="C16" s="61"/>
      <c r="D16" s="61"/>
      <c r="E16" s="61"/>
    </row>
    <row r="17" spans="1:6" ht="39.950000000000003" customHeight="1" x14ac:dyDescent="0.2">
      <c r="A17" s="43" t="s">
        <v>115</v>
      </c>
      <c r="B17" s="44" t="s">
        <v>116</v>
      </c>
      <c r="C17" s="61"/>
      <c r="D17" s="61"/>
      <c r="E17" s="61"/>
    </row>
    <row r="18" spans="1:6" ht="39.950000000000003" customHeight="1" x14ac:dyDescent="0.2">
      <c r="A18" s="43" t="s">
        <v>117</v>
      </c>
      <c r="B18" s="44" t="s">
        <v>118</v>
      </c>
      <c r="C18" s="61"/>
      <c r="D18" s="61"/>
      <c r="E18" s="61"/>
    </row>
    <row r="19" spans="1:6" ht="39.950000000000003" customHeight="1" x14ac:dyDescent="0.2">
      <c r="A19" s="43" t="s">
        <v>119</v>
      </c>
      <c r="B19" s="44" t="s">
        <v>120</v>
      </c>
      <c r="C19" s="61"/>
      <c r="D19" s="61"/>
      <c r="E19" s="61"/>
    </row>
    <row r="20" spans="1:6" ht="39.950000000000003" customHeight="1" x14ac:dyDescent="0.2">
      <c r="A20" s="43" t="s">
        <v>121</v>
      </c>
      <c r="B20" s="44" t="s">
        <v>122</v>
      </c>
      <c r="C20" s="61"/>
      <c r="D20" s="61"/>
      <c r="E20" s="61"/>
    </row>
    <row r="21" spans="1:6" ht="39.950000000000003" customHeight="1" x14ac:dyDescent="0.2">
      <c r="A21" s="43" t="s">
        <v>123</v>
      </c>
      <c r="B21" s="44" t="s">
        <v>124</v>
      </c>
      <c r="C21" s="61"/>
      <c r="D21" s="61"/>
      <c r="E21" s="61"/>
    </row>
    <row r="22" spans="1:6" ht="39.950000000000003" customHeight="1" x14ac:dyDescent="0.2">
      <c r="A22" s="43" t="s">
        <v>125</v>
      </c>
      <c r="B22" s="44" t="s">
        <v>767</v>
      </c>
      <c r="C22" s="61"/>
      <c r="D22" s="61"/>
      <c r="E22" s="61"/>
    </row>
    <row r="23" spans="1:6" ht="39.950000000000003" customHeight="1" x14ac:dyDescent="0.2">
      <c r="A23" s="43" t="s">
        <v>126</v>
      </c>
      <c r="B23" s="44" t="s">
        <v>768</v>
      </c>
      <c r="C23" s="61"/>
      <c r="D23" s="61"/>
      <c r="E23" s="61"/>
    </row>
    <row r="24" spans="1:6" ht="39.950000000000003" customHeight="1" x14ac:dyDescent="0.2">
      <c r="A24" s="43" t="s">
        <v>127</v>
      </c>
      <c r="B24" s="44" t="s">
        <v>128</v>
      </c>
      <c r="C24" s="61"/>
      <c r="D24" s="61"/>
      <c r="E24" s="61"/>
    </row>
    <row r="25" spans="1:6" ht="39.950000000000003" customHeight="1" x14ac:dyDescent="0.2">
      <c r="A25" s="43" t="s">
        <v>159</v>
      </c>
      <c r="B25" s="44" t="s">
        <v>160</v>
      </c>
      <c r="C25" s="61"/>
      <c r="D25" s="61"/>
      <c r="E25" s="61"/>
    </row>
    <row r="26" spans="1:6" ht="39.950000000000003" customHeight="1" x14ac:dyDescent="0.2">
      <c r="A26" s="43" t="s">
        <v>161</v>
      </c>
      <c r="B26" s="44" t="s">
        <v>162</v>
      </c>
      <c r="C26" s="61"/>
      <c r="D26" s="61"/>
      <c r="E26" s="61"/>
    </row>
    <row r="27" spans="1:6" ht="39.950000000000003" customHeight="1" x14ac:dyDescent="0.2">
      <c r="A27" s="43" t="s">
        <v>163</v>
      </c>
      <c r="B27" s="44" t="s">
        <v>164</v>
      </c>
      <c r="C27" s="61"/>
      <c r="D27" s="61"/>
      <c r="E27" s="61"/>
    </row>
    <row r="28" spans="1:6" ht="39.950000000000003" customHeight="1" x14ac:dyDescent="0.2">
      <c r="A28" s="43" t="s">
        <v>39</v>
      </c>
      <c r="B28" s="44" t="s">
        <v>40</v>
      </c>
      <c r="C28" s="61"/>
      <c r="D28" s="61"/>
      <c r="E28" s="61"/>
    </row>
    <row r="29" spans="1:6" ht="32.25" customHeight="1" x14ac:dyDescent="0.25">
      <c r="A29" s="16"/>
      <c r="B29" s="349" t="s">
        <v>129</v>
      </c>
      <c r="C29" s="62"/>
      <c r="D29" s="62"/>
      <c r="E29" s="63"/>
    </row>
    <row r="30" spans="1:6" ht="35.25" customHeight="1" x14ac:dyDescent="0.25">
      <c r="A30" s="3"/>
      <c r="B30" s="350"/>
      <c r="C30" s="45"/>
      <c r="D30" s="45"/>
    </row>
    <row r="31" spans="1:6" ht="33.75" customHeight="1" x14ac:dyDescent="0.2">
      <c r="A31" s="161" t="s">
        <v>699</v>
      </c>
      <c r="B31" s="162"/>
      <c r="D31" s="5" t="s">
        <v>157</v>
      </c>
      <c r="E31" s="501"/>
      <c r="F31" s="501"/>
    </row>
    <row r="32" spans="1:6" ht="12.75" x14ac:dyDescent="0.2">
      <c r="A32" s="5" t="s">
        <v>534</v>
      </c>
      <c r="B32" s="178"/>
      <c r="E32" s="497"/>
      <c r="F32" s="497"/>
    </row>
    <row r="33" spans="1:11" ht="12.75" x14ac:dyDescent="0.2">
      <c r="A33" s="1"/>
    </row>
    <row r="34" spans="1:11" ht="12.75" x14ac:dyDescent="0.2">
      <c r="D34" s="5" t="s">
        <v>53</v>
      </c>
      <c r="E34" s="501"/>
      <c r="F34" s="501"/>
    </row>
    <row r="35" spans="1:11" ht="12.75" x14ac:dyDescent="0.2">
      <c r="C35" s="3"/>
      <c r="E35" s="497"/>
      <c r="F35" s="497"/>
    </row>
    <row r="36" spans="1:11" ht="12.75" x14ac:dyDescent="0.2">
      <c r="C36" s="179"/>
      <c r="D36" s="179"/>
    </row>
    <row r="37" spans="1:11" ht="12.75" hidden="1" customHeight="1" x14ac:dyDescent="0.2"/>
    <row r="38" spans="1:11" ht="15" hidden="1" customHeight="1" x14ac:dyDescent="0.2">
      <c r="J38" s="497"/>
      <c r="K38" s="497"/>
    </row>
    <row r="39" spans="1:11" ht="12.75" hidden="1" customHeight="1" x14ac:dyDescent="0.2">
      <c r="G39" s="579"/>
      <c r="H39" s="579"/>
      <c r="J39" s="580"/>
      <c r="K39" s="580"/>
    </row>
    <row r="40" spans="1:11" ht="12.75" hidden="1" customHeight="1" x14ac:dyDescent="0.2"/>
    <row r="41" spans="1:11" ht="15.75" hidden="1" x14ac:dyDescent="0.25">
      <c r="C41" s="37"/>
      <c r="D41" s="37"/>
    </row>
    <row r="42" spans="1:11" ht="12.75" hidden="1" x14ac:dyDescent="0.2"/>
    <row r="43" spans="1:11" ht="12.75" hidden="1" x14ac:dyDescent="0.2"/>
    <row r="44" spans="1:11" ht="12.75" hidden="1" x14ac:dyDescent="0.2"/>
    <row r="45" spans="1:11" ht="12.75" hidden="1" x14ac:dyDescent="0.2"/>
    <row r="46" spans="1:11" ht="12.75" hidden="1" x14ac:dyDescent="0.2">
      <c r="A46" s="5"/>
    </row>
    <row r="47" spans="1:11" ht="12.75" hidden="1" x14ac:dyDescent="0.2"/>
    <row r="48" spans="1:11" ht="12.75" hidden="1" x14ac:dyDescent="0.2"/>
    <row r="49" ht="12.75" hidden="1" x14ac:dyDescent="0.2"/>
    <row r="50" ht="12.75" hidden="1" x14ac:dyDescent="0.2"/>
    <row r="51" ht="12.75" hidden="1" x14ac:dyDescent="0.2"/>
    <row r="52" ht="12.75" hidden="1" x14ac:dyDescent="0.2"/>
    <row r="53" ht="12.75" hidden="1"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hidden="1" customHeight="1" x14ac:dyDescent="0.2"/>
  </sheetData>
  <mergeCells count="14">
    <mergeCell ref="J38:K38"/>
    <mergeCell ref="G39:H39"/>
    <mergeCell ref="J39:K39"/>
    <mergeCell ref="A4:E4"/>
    <mergeCell ref="A5:E5"/>
    <mergeCell ref="A8:A11"/>
    <mergeCell ref="B8:B10"/>
    <mergeCell ref="C8:C11"/>
    <mergeCell ref="D8:D10"/>
    <mergeCell ref="E8:E11"/>
    <mergeCell ref="E31:F31"/>
    <mergeCell ref="E32:F32"/>
    <mergeCell ref="E35:F35"/>
    <mergeCell ref="E34:F34"/>
  </mergeCells>
  <dataValidations count="2">
    <dataValidation type="decimal" allowBlank="1" showInputMessage="1" showErrorMessage="1" errorTitle="Microsoft Excel" error="Neočekivana vrsta podatka!_x000a_Molimo unesite broj." sqref="WVM983056:WVM983068 JA13:JA28 SW13:SW28 ACS13:ACS28 AMO13:AMO28 AWK13:AWK28 BGG13:BGG28 BQC13:BQC28 BZY13:BZY28 CJU13:CJU28 CTQ13:CTQ28 DDM13:DDM28 DNI13:DNI28 DXE13:DXE28 EHA13:EHA28 EQW13:EQW28 FAS13:FAS28 FKO13:FKO28 FUK13:FUK28 GEG13:GEG28 GOC13:GOC28 GXY13:GXY28 HHU13:HHU28 HRQ13:HRQ28 IBM13:IBM28 ILI13:ILI28 IVE13:IVE28 JFA13:JFA28 JOW13:JOW28 JYS13:JYS28 KIO13:KIO28 KSK13:KSK28 LCG13:LCG28 LMC13:LMC28 LVY13:LVY28 MFU13:MFU28 MPQ13:MPQ28 MZM13:MZM28 NJI13:NJI28 NTE13:NTE28 ODA13:ODA28 OMW13:OMW28 OWS13:OWS28 PGO13:PGO28 PQK13:PQK28 QAG13:QAG28 QKC13:QKC28 QTY13:QTY28 RDU13:RDU28 RNQ13:RNQ28 RXM13:RXM28 SHI13:SHI28 SRE13:SRE28 TBA13:TBA28 TKW13:TKW28 TUS13:TUS28 UEO13:UEO28 UOK13:UOK28 UYG13:UYG28 VIC13:VIC28 VRY13:VRY28 WBU13:WBU28 WLQ13:WLQ28 WVM13:WVM28 E65552:E65564 JA65552:JA65564 SW65552:SW65564 ACS65552:ACS65564 AMO65552:AMO65564 AWK65552:AWK65564 BGG65552:BGG65564 BQC65552:BQC65564 BZY65552:BZY65564 CJU65552:CJU65564 CTQ65552:CTQ65564 DDM65552:DDM65564 DNI65552:DNI65564 DXE65552:DXE65564 EHA65552:EHA65564 EQW65552:EQW65564 FAS65552:FAS65564 FKO65552:FKO65564 FUK65552:FUK65564 GEG65552:GEG65564 GOC65552:GOC65564 GXY65552:GXY65564 HHU65552:HHU65564 HRQ65552:HRQ65564 IBM65552:IBM65564 ILI65552:ILI65564 IVE65552:IVE65564 JFA65552:JFA65564 JOW65552:JOW65564 JYS65552:JYS65564 KIO65552:KIO65564 KSK65552:KSK65564 LCG65552:LCG65564 LMC65552:LMC65564 LVY65552:LVY65564 MFU65552:MFU65564 MPQ65552:MPQ65564 MZM65552:MZM65564 NJI65552:NJI65564 NTE65552:NTE65564 ODA65552:ODA65564 OMW65552:OMW65564 OWS65552:OWS65564 PGO65552:PGO65564 PQK65552:PQK65564 QAG65552:QAG65564 QKC65552:QKC65564 QTY65552:QTY65564 RDU65552:RDU65564 RNQ65552:RNQ65564 RXM65552:RXM65564 SHI65552:SHI65564 SRE65552:SRE65564 TBA65552:TBA65564 TKW65552:TKW65564 TUS65552:TUS65564 UEO65552:UEO65564 UOK65552:UOK65564 UYG65552:UYG65564 VIC65552:VIC65564 VRY65552:VRY65564 WBU65552:WBU65564 WLQ65552:WLQ65564 WVM65552:WVM65564 E131088:E131100 JA131088:JA131100 SW131088:SW131100 ACS131088:ACS131100 AMO131088:AMO131100 AWK131088:AWK131100 BGG131088:BGG131100 BQC131088:BQC131100 BZY131088:BZY131100 CJU131088:CJU131100 CTQ131088:CTQ131100 DDM131088:DDM131100 DNI131088:DNI131100 DXE131088:DXE131100 EHA131088:EHA131100 EQW131088:EQW131100 FAS131088:FAS131100 FKO131088:FKO131100 FUK131088:FUK131100 GEG131088:GEG131100 GOC131088:GOC131100 GXY131088:GXY131100 HHU131088:HHU131100 HRQ131088:HRQ131100 IBM131088:IBM131100 ILI131088:ILI131100 IVE131088:IVE131100 JFA131088:JFA131100 JOW131088:JOW131100 JYS131088:JYS131100 KIO131088:KIO131100 KSK131088:KSK131100 LCG131088:LCG131100 LMC131088:LMC131100 LVY131088:LVY131100 MFU131088:MFU131100 MPQ131088:MPQ131100 MZM131088:MZM131100 NJI131088:NJI131100 NTE131088:NTE131100 ODA131088:ODA131100 OMW131088:OMW131100 OWS131088:OWS131100 PGO131088:PGO131100 PQK131088:PQK131100 QAG131088:QAG131100 QKC131088:QKC131100 QTY131088:QTY131100 RDU131088:RDU131100 RNQ131088:RNQ131100 RXM131088:RXM131100 SHI131088:SHI131100 SRE131088:SRE131100 TBA131088:TBA131100 TKW131088:TKW131100 TUS131088:TUS131100 UEO131088:UEO131100 UOK131088:UOK131100 UYG131088:UYG131100 VIC131088:VIC131100 VRY131088:VRY131100 WBU131088:WBU131100 WLQ131088:WLQ131100 WVM131088:WVM131100 E196624:E196636 JA196624:JA196636 SW196624:SW196636 ACS196624:ACS196636 AMO196624:AMO196636 AWK196624:AWK196636 BGG196624:BGG196636 BQC196624:BQC196636 BZY196624:BZY196636 CJU196624:CJU196636 CTQ196624:CTQ196636 DDM196624:DDM196636 DNI196624:DNI196636 DXE196624:DXE196636 EHA196624:EHA196636 EQW196624:EQW196636 FAS196624:FAS196636 FKO196624:FKO196636 FUK196624:FUK196636 GEG196624:GEG196636 GOC196624:GOC196636 GXY196624:GXY196636 HHU196624:HHU196636 HRQ196624:HRQ196636 IBM196624:IBM196636 ILI196624:ILI196636 IVE196624:IVE196636 JFA196624:JFA196636 JOW196624:JOW196636 JYS196624:JYS196636 KIO196624:KIO196636 KSK196624:KSK196636 LCG196624:LCG196636 LMC196624:LMC196636 LVY196624:LVY196636 MFU196624:MFU196636 MPQ196624:MPQ196636 MZM196624:MZM196636 NJI196624:NJI196636 NTE196624:NTE196636 ODA196624:ODA196636 OMW196624:OMW196636 OWS196624:OWS196636 PGO196624:PGO196636 PQK196624:PQK196636 QAG196624:QAG196636 QKC196624:QKC196636 QTY196624:QTY196636 RDU196624:RDU196636 RNQ196624:RNQ196636 RXM196624:RXM196636 SHI196624:SHI196636 SRE196624:SRE196636 TBA196624:TBA196636 TKW196624:TKW196636 TUS196624:TUS196636 UEO196624:UEO196636 UOK196624:UOK196636 UYG196624:UYG196636 VIC196624:VIC196636 VRY196624:VRY196636 WBU196624:WBU196636 WLQ196624:WLQ196636 WVM196624:WVM196636 E262160:E262172 JA262160:JA262172 SW262160:SW262172 ACS262160:ACS262172 AMO262160:AMO262172 AWK262160:AWK262172 BGG262160:BGG262172 BQC262160:BQC262172 BZY262160:BZY262172 CJU262160:CJU262172 CTQ262160:CTQ262172 DDM262160:DDM262172 DNI262160:DNI262172 DXE262160:DXE262172 EHA262160:EHA262172 EQW262160:EQW262172 FAS262160:FAS262172 FKO262160:FKO262172 FUK262160:FUK262172 GEG262160:GEG262172 GOC262160:GOC262172 GXY262160:GXY262172 HHU262160:HHU262172 HRQ262160:HRQ262172 IBM262160:IBM262172 ILI262160:ILI262172 IVE262160:IVE262172 JFA262160:JFA262172 JOW262160:JOW262172 JYS262160:JYS262172 KIO262160:KIO262172 KSK262160:KSK262172 LCG262160:LCG262172 LMC262160:LMC262172 LVY262160:LVY262172 MFU262160:MFU262172 MPQ262160:MPQ262172 MZM262160:MZM262172 NJI262160:NJI262172 NTE262160:NTE262172 ODA262160:ODA262172 OMW262160:OMW262172 OWS262160:OWS262172 PGO262160:PGO262172 PQK262160:PQK262172 QAG262160:QAG262172 QKC262160:QKC262172 QTY262160:QTY262172 RDU262160:RDU262172 RNQ262160:RNQ262172 RXM262160:RXM262172 SHI262160:SHI262172 SRE262160:SRE262172 TBA262160:TBA262172 TKW262160:TKW262172 TUS262160:TUS262172 UEO262160:UEO262172 UOK262160:UOK262172 UYG262160:UYG262172 VIC262160:VIC262172 VRY262160:VRY262172 WBU262160:WBU262172 WLQ262160:WLQ262172 WVM262160:WVM262172 E327696:E327708 JA327696:JA327708 SW327696:SW327708 ACS327696:ACS327708 AMO327696:AMO327708 AWK327696:AWK327708 BGG327696:BGG327708 BQC327696:BQC327708 BZY327696:BZY327708 CJU327696:CJU327708 CTQ327696:CTQ327708 DDM327696:DDM327708 DNI327696:DNI327708 DXE327696:DXE327708 EHA327696:EHA327708 EQW327696:EQW327708 FAS327696:FAS327708 FKO327696:FKO327708 FUK327696:FUK327708 GEG327696:GEG327708 GOC327696:GOC327708 GXY327696:GXY327708 HHU327696:HHU327708 HRQ327696:HRQ327708 IBM327696:IBM327708 ILI327696:ILI327708 IVE327696:IVE327708 JFA327696:JFA327708 JOW327696:JOW327708 JYS327696:JYS327708 KIO327696:KIO327708 KSK327696:KSK327708 LCG327696:LCG327708 LMC327696:LMC327708 LVY327696:LVY327708 MFU327696:MFU327708 MPQ327696:MPQ327708 MZM327696:MZM327708 NJI327696:NJI327708 NTE327696:NTE327708 ODA327696:ODA327708 OMW327696:OMW327708 OWS327696:OWS327708 PGO327696:PGO327708 PQK327696:PQK327708 QAG327696:QAG327708 QKC327696:QKC327708 QTY327696:QTY327708 RDU327696:RDU327708 RNQ327696:RNQ327708 RXM327696:RXM327708 SHI327696:SHI327708 SRE327696:SRE327708 TBA327696:TBA327708 TKW327696:TKW327708 TUS327696:TUS327708 UEO327696:UEO327708 UOK327696:UOK327708 UYG327696:UYG327708 VIC327696:VIC327708 VRY327696:VRY327708 WBU327696:WBU327708 WLQ327696:WLQ327708 WVM327696:WVM327708 E393232:E393244 JA393232:JA393244 SW393232:SW393244 ACS393232:ACS393244 AMO393232:AMO393244 AWK393232:AWK393244 BGG393232:BGG393244 BQC393232:BQC393244 BZY393232:BZY393244 CJU393232:CJU393244 CTQ393232:CTQ393244 DDM393232:DDM393244 DNI393232:DNI393244 DXE393232:DXE393244 EHA393232:EHA393244 EQW393232:EQW393244 FAS393232:FAS393244 FKO393232:FKO393244 FUK393232:FUK393244 GEG393232:GEG393244 GOC393232:GOC393244 GXY393232:GXY393244 HHU393232:HHU393244 HRQ393232:HRQ393244 IBM393232:IBM393244 ILI393232:ILI393244 IVE393232:IVE393244 JFA393232:JFA393244 JOW393232:JOW393244 JYS393232:JYS393244 KIO393232:KIO393244 KSK393232:KSK393244 LCG393232:LCG393244 LMC393232:LMC393244 LVY393232:LVY393244 MFU393232:MFU393244 MPQ393232:MPQ393244 MZM393232:MZM393244 NJI393232:NJI393244 NTE393232:NTE393244 ODA393232:ODA393244 OMW393232:OMW393244 OWS393232:OWS393244 PGO393232:PGO393244 PQK393232:PQK393244 QAG393232:QAG393244 QKC393232:QKC393244 QTY393232:QTY393244 RDU393232:RDU393244 RNQ393232:RNQ393244 RXM393232:RXM393244 SHI393232:SHI393244 SRE393232:SRE393244 TBA393232:TBA393244 TKW393232:TKW393244 TUS393232:TUS393244 UEO393232:UEO393244 UOK393232:UOK393244 UYG393232:UYG393244 VIC393232:VIC393244 VRY393232:VRY393244 WBU393232:WBU393244 WLQ393232:WLQ393244 WVM393232:WVM393244 E458768:E458780 JA458768:JA458780 SW458768:SW458780 ACS458768:ACS458780 AMO458768:AMO458780 AWK458768:AWK458780 BGG458768:BGG458780 BQC458768:BQC458780 BZY458768:BZY458780 CJU458768:CJU458780 CTQ458768:CTQ458780 DDM458768:DDM458780 DNI458768:DNI458780 DXE458768:DXE458780 EHA458768:EHA458780 EQW458768:EQW458780 FAS458768:FAS458780 FKO458768:FKO458780 FUK458768:FUK458780 GEG458768:GEG458780 GOC458768:GOC458780 GXY458768:GXY458780 HHU458768:HHU458780 HRQ458768:HRQ458780 IBM458768:IBM458780 ILI458768:ILI458780 IVE458768:IVE458780 JFA458768:JFA458780 JOW458768:JOW458780 JYS458768:JYS458780 KIO458768:KIO458780 KSK458768:KSK458780 LCG458768:LCG458780 LMC458768:LMC458780 LVY458768:LVY458780 MFU458768:MFU458780 MPQ458768:MPQ458780 MZM458768:MZM458780 NJI458768:NJI458780 NTE458768:NTE458780 ODA458768:ODA458780 OMW458768:OMW458780 OWS458768:OWS458780 PGO458768:PGO458780 PQK458768:PQK458780 QAG458768:QAG458780 QKC458768:QKC458780 QTY458768:QTY458780 RDU458768:RDU458780 RNQ458768:RNQ458780 RXM458768:RXM458780 SHI458768:SHI458780 SRE458768:SRE458780 TBA458768:TBA458780 TKW458768:TKW458780 TUS458768:TUS458780 UEO458768:UEO458780 UOK458768:UOK458780 UYG458768:UYG458780 VIC458768:VIC458780 VRY458768:VRY458780 WBU458768:WBU458780 WLQ458768:WLQ458780 WVM458768:WVM458780 E524304:E524316 JA524304:JA524316 SW524304:SW524316 ACS524304:ACS524316 AMO524304:AMO524316 AWK524304:AWK524316 BGG524304:BGG524316 BQC524304:BQC524316 BZY524304:BZY524316 CJU524304:CJU524316 CTQ524304:CTQ524316 DDM524304:DDM524316 DNI524304:DNI524316 DXE524304:DXE524316 EHA524304:EHA524316 EQW524304:EQW524316 FAS524304:FAS524316 FKO524304:FKO524316 FUK524304:FUK524316 GEG524304:GEG524316 GOC524304:GOC524316 GXY524304:GXY524316 HHU524304:HHU524316 HRQ524304:HRQ524316 IBM524304:IBM524316 ILI524304:ILI524316 IVE524304:IVE524316 JFA524304:JFA524316 JOW524304:JOW524316 JYS524304:JYS524316 KIO524304:KIO524316 KSK524304:KSK524316 LCG524304:LCG524316 LMC524304:LMC524316 LVY524304:LVY524316 MFU524304:MFU524316 MPQ524304:MPQ524316 MZM524304:MZM524316 NJI524304:NJI524316 NTE524304:NTE524316 ODA524304:ODA524316 OMW524304:OMW524316 OWS524304:OWS524316 PGO524304:PGO524316 PQK524304:PQK524316 QAG524304:QAG524316 QKC524304:QKC524316 QTY524304:QTY524316 RDU524304:RDU524316 RNQ524304:RNQ524316 RXM524304:RXM524316 SHI524304:SHI524316 SRE524304:SRE524316 TBA524304:TBA524316 TKW524304:TKW524316 TUS524304:TUS524316 UEO524304:UEO524316 UOK524304:UOK524316 UYG524304:UYG524316 VIC524304:VIC524316 VRY524304:VRY524316 WBU524304:WBU524316 WLQ524304:WLQ524316 WVM524304:WVM524316 E589840:E589852 JA589840:JA589852 SW589840:SW589852 ACS589840:ACS589852 AMO589840:AMO589852 AWK589840:AWK589852 BGG589840:BGG589852 BQC589840:BQC589852 BZY589840:BZY589852 CJU589840:CJU589852 CTQ589840:CTQ589852 DDM589840:DDM589852 DNI589840:DNI589852 DXE589840:DXE589852 EHA589840:EHA589852 EQW589840:EQW589852 FAS589840:FAS589852 FKO589840:FKO589852 FUK589840:FUK589852 GEG589840:GEG589852 GOC589840:GOC589852 GXY589840:GXY589852 HHU589840:HHU589852 HRQ589840:HRQ589852 IBM589840:IBM589852 ILI589840:ILI589852 IVE589840:IVE589852 JFA589840:JFA589852 JOW589840:JOW589852 JYS589840:JYS589852 KIO589840:KIO589852 KSK589840:KSK589852 LCG589840:LCG589852 LMC589840:LMC589852 LVY589840:LVY589852 MFU589840:MFU589852 MPQ589840:MPQ589852 MZM589840:MZM589852 NJI589840:NJI589852 NTE589840:NTE589852 ODA589840:ODA589852 OMW589840:OMW589852 OWS589840:OWS589852 PGO589840:PGO589852 PQK589840:PQK589852 QAG589840:QAG589852 QKC589840:QKC589852 QTY589840:QTY589852 RDU589840:RDU589852 RNQ589840:RNQ589852 RXM589840:RXM589852 SHI589840:SHI589852 SRE589840:SRE589852 TBA589840:TBA589852 TKW589840:TKW589852 TUS589840:TUS589852 UEO589840:UEO589852 UOK589840:UOK589852 UYG589840:UYG589852 VIC589840:VIC589852 VRY589840:VRY589852 WBU589840:WBU589852 WLQ589840:WLQ589852 WVM589840:WVM589852 E655376:E655388 JA655376:JA655388 SW655376:SW655388 ACS655376:ACS655388 AMO655376:AMO655388 AWK655376:AWK655388 BGG655376:BGG655388 BQC655376:BQC655388 BZY655376:BZY655388 CJU655376:CJU655388 CTQ655376:CTQ655388 DDM655376:DDM655388 DNI655376:DNI655388 DXE655376:DXE655388 EHA655376:EHA655388 EQW655376:EQW655388 FAS655376:FAS655388 FKO655376:FKO655388 FUK655376:FUK655388 GEG655376:GEG655388 GOC655376:GOC655388 GXY655376:GXY655388 HHU655376:HHU655388 HRQ655376:HRQ655388 IBM655376:IBM655388 ILI655376:ILI655388 IVE655376:IVE655388 JFA655376:JFA655388 JOW655376:JOW655388 JYS655376:JYS655388 KIO655376:KIO655388 KSK655376:KSK655388 LCG655376:LCG655388 LMC655376:LMC655388 LVY655376:LVY655388 MFU655376:MFU655388 MPQ655376:MPQ655388 MZM655376:MZM655388 NJI655376:NJI655388 NTE655376:NTE655388 ODA655376:ODA655388 OMW655376:OMW655388 OWS655376:OWS655388 PGO655376:PGO655388 PQK655376:PQK655388 QAG655376:QAG655388 QKC655376:QKC655388 QTY655376:QTY655388 RDU655376:RDU655388 RNQ655376:RNQ655388 RXM655376:RXM655388 SHI655376:SHI655388 SRE655376:SRE655388 TBA655376:TBA655388 TKW655376:TKW655388 TUS655376:TUS655388 UEO655376:UEO655388 UOK655376:UOK655388 UYG655376:UYG655388 VIC655376:VIC655388 VRY655376:VRY655388 WBU655376:WBU655388 WLQ655376:WLQ655388 WVM655376:WVM655388 E720912:E720924 JA720912:JA720924 SW720912:SW720924 ACS720912:ACS720924 AMO720912:AMO720924 AWK720912:AWK720924 BGG720912:BGG720924 BQC720912:BQC720924 BZY720912:BZY720924 CJU720912:CJU720924 CTQ720912:CTQ720924 DDM720912:DDM720924 DNI720912:DNI720924 DXE720912:DXE720924 EHA720912:EHA720924 EQW720912:EQW720924 FAS720912:FAS720924 FKO720912:FKO720924 FUK720912:FUK720924 GEG720912:GEG720924 GOC720912:GOC720924 GXY720912:GXY720924 HHU720912:HHU720924 HRQ720912:HRQ720924 IBM720912:IBM720924 ILI720912:ILI720924 IVE720912:IVE720924 JFA720912:JFA720924 JOW720912:JOW720924 JYS720912:JYS720924 KIO720912:KIO720924 KSK720912:KSK720924 LCG720912:LCG720924 LMC720912:LMC720924 LVY720912:LVY720924 MFU720912:MFU720924 MPQ720912:MPQ720924 MZM720912:MZM720924 NJI720912:NJI720924 NTE720912:NTE720924 ODA720912:ODA720924 OMW720912:OMW720924 OWS720912:OWS720924 PGO720912:PGO720924 PQK720912:PQK720924 QAG720912:QAG720924 QKC720912:QKC720924 QTY720912:QTY720924 RDU720912:RDU720924 RNQ720912:RNQ720924 RXM720912:RXM720924 SHI720912:SHI720924 SRE720912:SRE720924 TBA720912:TBA720924 TKW720912:TKW720924 TUS720912:TUS720924 UEO720912:UEO720924 UOK720912:UOK720924 UYG720912:UYG720924 VIC720912:VIC720924 VRY720912:VRY720924 WBU720912:WBU720924 WLQ720912:WLQ720924 WVM720912:WVM720924 E786448:E786460 JA786448:JA786460 SW786448:SW786460 ACS786448:ACS786460 AMO786448:AMO786460 AWK786448:AWK786460 BGG786448:BGG786460 BQC786448:BQC786460 BZY786448:BZY786460 CJU786448:CJU786460 CTQ786448:CTQ786460 DDM786448:DDM786460 DNI786448:DNI786460 DXE786448:DXE786460 EHA786448:EHA786460 EQW786448:EQW786460 FAS786448:FAS786460 FKO786448:FKO786460 FUK786448:FUK786460 GEG786448:GEG786460 GOC786448:GOC786460 GXY786448:GXY786460 HHU786448:HHU786460 HRQ786448:HRQ786460 IBM786448:IBM786460 ILI786448:ILI786460 IVE786448:IVE786460 JFA786448:JFA786460 JOW786448:JOW786460 JYS786448:JYS786460 KIO786448:KIO786460 KSK786448:KSK786460 LCG786448:LCG786460 LMC786448:LMC786460 LVY786448:LVY786460 MFU786448:MFU786460 MPQ786448:MPQ786460 MZM786448:MZM786460 NJI786448:NJI786460 NTE786448:NTE786460 ODA786448:ODA786460 OMW786448:OMW786460 OWS786448:OWS786460 PGO786448:PGO786460 PQK786448:PQK786460 QAG786448:QAG786460 QKC786448:QKC786460 QTY786448:QTY786460 RDU786448:RDU786460 RNQ786448:RNQ786460 RXM786448:RXM786460 SHI786448:SHI786460 SRE786448:SRE786460 TBA786448:TBA786460 TKW786448:TKW786460 TUS786448:TUS786460 UEO786448:UEO786460 UOK786448:UOK786460 UYG786448:UYG786460 VIC786448:VIC786460 VRY786448:VRY786460 WBU786448:WBU786460 WLQ786448:WLQ786460 WVM786448:WVM786460 E851984:E851996 JA851984:JA851996 SW851984:SW851996 ACS851984:ACS851996 AMO851984:AMO851996 AWK851984:AWK851996 BGG851984:BGG851996 BQC851984:BQC851996 BZY851984:BZY851996 CJU851984:CJU851996 CTQ851984:CTQ851996 DDM851984:DDM851996 DNI851984:DNI851996 DXE851984:DXE851996 EHA851984:EHA851996 EQW851984:EQW851996 FAS851984:FAS851996 FKO851984:FKO851996 FUK851984:FUK851996 GEG851984:GEG851996 GOC851984:GOC851996 GXY851984:GXY851996 HHU851984:HHU851996 HRQ851984:HRQ851996 IBM851984:IBM851996 ILI851984:ILI851996 IVE851984:IVE851996 JFA851984:JFA851996 JOW851984:JOW851996 JYS851984:JYS851996 KIO851984:KIO851996 KSK851984:KSK851996 LCG851984:LCG851996 LMC851984:LMC851996 LVY851984:LVY851996 MFU851984:MFU851996 MPQ851984:MPQ851996 MZM851984:MZM851996 NJI851984:NJI851996 NTE851984:NTE851996 ODA851984:ODA851996 OMW851984:OMW851996 OWS851984:OWS851996 PGO851984:PGO851996 PQK851984:PQK851996 QAG851984:QAG851996 QKC851984:QKC851996 QTY851984:QTY851996 RDU851984:RDU851996 RNQ851984:RNQ851996 RXM851984:RXM851996 SHI851984:SHI851996 SRE851984:SRE851996 TBA851984:TBA851996 TKW851984:TKW851996 TUS851984:TUS851996 UEO851984:UEO851996 UOK851984:UOK851996 UYG851984:UYG851996 VIC851984:VIC851996 VRY851984:VRY851996 WBU851984:WBU851996 WLQ851984:WLQ851996 WVM851984:WVM851996 E917520:E917532 JA917520:JA917532 SW917520:SW917532 ACS917520:ACS917532 AMO917520:AMO917532 AWK917520:AWK917532 BGG917520:BGG917532 BQC917520:BQC917532 BZY917520:BZY917532 CJU917520:CJU917532 CTQ917520:CTQ917532 DDM917520:DDM917532 DNI917520:DNI917532 DXE917520:DXE917532 EHA917520:EHA917532 EQW917520:EQW917532 FAS917520:FAS917532 FKO917520:FKO917532 FUK917520:FUK917532 GEG917520:GEG917532 GOC917520:GOC917532 GXY917520:GXY917532 HHU917520:HHU917532 HRQ917520:HRQ917532 IBM917520:IBM917532 ILI917520:ILI917532 IVE917520:IVE917532 JFA917520:JFA917532 JOW917520:JOW917532 JYS917520:JYS917532 KIO917520:KIO917532 KSK917520:KSK917532 LCG917520:LCG917532 LMC917520:LMC917532 LVY917520:LVY917532 MFU917520:MFU917532 MPQ917520:MPQ917532 MZM917520:MZM917532 NJI917520:NJI917532 NTE917520:NTE917532 ODA917520:ODA917532 OMW917520:OMW917532 OWS917520:OWS917532 PGO917520:PGO917532 PQK917520:PQK917532 QAG917520:QAG917532 QKC917520:QKC917532 QTY917520:QTY917532 RDU917520:RDU917532 RNQ917520:RNQ917532 RXM917520:RXM917532 SHI917520:SHI917532 SRE917520:SRE917532 TBA917520:TBA917532 TKW917520:TKW917532 TUS917520:TUS917532 UEO917520:UEO917532 UOK917520:UOK917532 UYG917520:UYG917532 VIC917520:VIC917532 VRY917520:VRY917532 WBU917520:WBU917532 WLQ917520:WLQ917532 WVM917520:WVM917532 E983056:E983068 JA983056:JA983068 SW983056:SW983068 ACS983056:ACS983068 AMO983056:AMO983068 AWK983056:AWK983068 BGG983056:BGG983068 BQC983056:BQC983068 BZY983056:BZY983068 CJU983056:CJU983068 CTQ983056:CTQ983068 DDM983056:DDM983068 DNI983056:DNI983068 DXE983056:DXE983068 EHA983056:EHA983068 EQW983056:EQW983068 FAS983056:FAS983068 FKO983056:FKO983068 FUK983056:FUK983068 GEG983056:GEG983068 GOC983056:GOC983068 GXY983056:GXY983068 HHU983056:HHU983068 HRQ983056:HRQ983068 IBM983056:IBM983068 ILI983056:ILI983068 IVE983056:IVE983068 JFA983056:JFA983068 JOW983056:JOW983068 JYS983056:JYS983068 KIO983056:KIO983068 KSK983056:KSK983068 LCG983056:LCG983068 LMC983056:LMC983068 LVY983056:LVY983068 MFU983056:MFU983068 MPQ983056:MPQ983068 MZM983056:MZM983068 NJI983056:NJI983068 NTE983056:NTE983068 ODA983056:ODA983068 OMW983056:OMW983068 OWS983056:OWS983068 PGO983056:PGO983068 PQK983056:PQK983068 QAG983056:QAG983068 QKC983056:QKC983068 QTY983056:QTY983068 RDU983056:RDU983068 RNQ983056:RNQ983068 RXM983056:RXM983068 SHI983056:SHI983068 SRE983056:SRE983068 TBA983056:TBA983068 TKW983056:TKW983068 TUS983056:TUS983068 UEO983056:UEO983068 UOK983056:UOK983068 UYG983056:UYG983068 VIC983056:VIC983068 VRY983056:VRY983068 WBU983056:WBU983068 WLQ983056:WLQ983068 E29" xr:uid="{00000000-0002-0000-0400-000000000000}">
      <formula1>-10000000000</formula1>
      <formula2>100000000000</formula2>
    </dataValidation>
    <dataValidation type="whole" allowBlank="1" showInputMessage="1" showErrorMessage="1" errorTitle="Microsoft Excel" error="Neočekivana vrsta podatka!_x000a_Molimo unesite broj." sqref="I35:K35 JE35:JG35 TA35:TC35 ACW35:ACY35 AMS35:AMU35 AWO35:AWQ35 BGK35:BGM35 BQG35:BQI35 CAC35:CAE35 CJY35:CKA35 CTU35:CTW35 DDQ35:DDS35 DNM35:DNO35 DXI35:DXK35 EHE35:EHG35 ERA35:ERC35 FAW35:FAY35 FKS35:FKU35 FUO35:FUQ35 GEK35:GEM35 GOG35:GOI35 GYC35:GYE35 HHY35:HIA35 HRU35:HRW35 IBQ35:IBS35 ILM35:ILO35 IVI35:IVK35 JFE35:JFG35 JPA35:JPC35 JYW35:JYY35 KIS35:KIU35 KSO35:KSQ35 LCK35:LCM35 LMG35:LMI35 LWC35:LWE35 MFY35:MGA35 MPU35:MPW35 MZQ35:MZS35 NJM35:NJO35 NTI35:NTK35 ODE35:ODG35 ONA35:ONC35 OWW35:OWY35 PGS35:PGU35 PQO35:PQQ35 QAK35:QAM35 QKG35:QKI35 QUC35:QUE35 RDY35:REA35 RNU35:RNW35 RXQ35:RXS35 SHM35:SHO35 SRI35:SRK35 TBE35:TBG35 TLA35:TLC35 TUW35:TUY35 UES35:UEU35 UOO35:UOQ35 UYK35:UYM35 VIG35:VII35 VSC35:VSE35 WBY35:WCA35 WLU35:WLW35 WVQ35:WVS35 I65571:K65571 JE65571:JG65571 TA65571:TC65571 ACW65571:ACY65571 AMS65571:AMU65571 AWO65571:AWQ65571 BGK65571:BGM65571 BQG65571:BQI65571 CAC65571:CAE65571 CJY65571:CKA65571 CTU65571:CTW65571 DDQ65571:DDS65571 DNM65571:DNO65571 DXI65571:DXK65571 EHE65571:EHG65571 ERA65571:ERC65571 FAW65571:FAY65571 FKS65571:FKU65571 FUO65571:FUQ65571 GEK65571:GEM65571 GOG65571:GOI65571 GYC65571:GYE65571 HHY65571:HIA65571 HRU65571:HRW65571 IBQ65571:IBS65571 ILM65571:ILO65571 IVI65571:IVK65571 JFE65571:JFG65571 JPA65571:JPC65571 JYW65571:JYY65571 KIS65571:KIU65571 KSO65571:KSQ65571 LCK65571:LCM65571 LMG65571:LMI65571 LWC65571:LWE65571 MFY65571:MGA65571 MPU65571:MPW65571 MZQ65571:MZS65571 NJM65571:NJO65571 NTI65571:NTK65571 ODE65571:ODG65571 ONA65571:ONC65571 OWW65571:OWY65571 PGS65571:PGU65571 PQO65571:PQQ65571 QAK65571:QAM65571 QKG65571:QKI65571 QUC65571:QUE65571 RDY65571:REA65571 RNU65571:RNW65571 RXQ65571:RXS65571 SHM65571:SHO65571 SRI65571:SRK65571 TBE65571:TBG65571 TLA65571:TLC65571 TUW65571:TUY65571 UES65571:UEU65571 UOO65571:UOQ65571 UYK65571:UYM65571 VIG65571:VII65571 VSC65571:VSE65571 WBY65571:WCA65571 WLU65571:WLW65571 WVQ65571:WVS65571 I131107:K131107 JE131107:JG131107 TA131107:TC131107 ACW131107:ACY131107 AMS131107:AMU131107 AWO131107:AWQ131107 BGK131107:BGM131107 BQG131107:BQI131107 CAC131107:CAE131107 CJY131107:CKA131107 CTU131107:CTW131107 DDQ131107:DDS131107 DNM131107:DNO131107 DXI131107:DXK131107 EHE131107:EHG131107 ERA131107:ERC131107 FAW131107:FAY131107 FKS131107:FKU131107 FUO131107:FUQ131107 GEK131107:GEM131107 GOG131107:GOI131107 GYC131107:GYE131107 HHY131107:HIA131107 HRU131107:HRW131107 IBQ131107:IBS131107 ILM131107:ILO131107 IVI131107:IVK131107 JFE131107:JFG131107 JPA131107:JPC131107 JYW131107:JYY131107 KIS131107:KIU131107 KSO131107:KSQ131107 LCK131107:LCM131107 LMG131107:LMI131107 LWC131107:LWE131107 MFY131107:MGA131107 MPU131107:MPW131107 MZQ131107:MZS131107 NJM131107:NJO131107 NTI131107:NTK131107 ODE131107:ODG131107 ONA131107:ONC131107 OWW131107:OWY131107 PGS131107:PGU131107 PQO131107:PQQ131107 QAK131107:QAM131107 QKG131107:QKI131107 QUC131107:QUE131107 RDY131107:REA131107 RNU131107:RNW131107 RXQ131107:RXS131107 SHM131107:SHO131107 SRI131107:SRK131107 TBE131107:TBG131107 TLA131107:TLC131107 TUW131107:TUY131107 UES131107:UEU131107 UOO131107:UOQ131107 UYK131107:UYM131107 VIG131107:VII131107 VSC131107:VSE131107 WBY131107:WCA131107 WLU131107:WLW131107 WVQ131107:WVS131107 I196643:K196643 JE196643:JG196643 TA196643:TC196643 ACW196643:ACY196643 AMS196643:AMU196643 AWO196643:AWQ196643 BGK196643:BGM196643 BQG196643:BQI196643 CAC196643:CAE196643 CJY196643:CKA196643 CTU196643:CTW196643 DDQ196643:DDS196643 DNM196643:DNO196643 DXI196643:DXK196643 EHE196643:EHG196643 ERA196643:ERC196643 FAW196643:FAY196643 FKS196643:FKU196643 FUO196643:FUQ196643 GEK196643:GEM196643 GOG196643:GOI196643 GYC196643:GYE196643 HHY196643:HIA196643 HRU196643:HRW196643 IBQ196643:IBS196643 ILM196643:ILO196643 IVI196643:IVK196643 JFE196643:JFG196643 JPA196643:JPC196643 JYW196643:JYY196643 KIS196643:KIU196643 KSO196643:KSQ196643 LCK196643:LCM196643 LMG196643:LMI196643 LWC196643:LWE196643 MFY196643:MGA196643 MPU196643:MPW196643 MZQ196643:MZS196643 NJM196643:NJO196643 NTI196643:NTK196643 ODE196643:ODG196643 ONA196643:ONC196643 OWW196643:OWY196643 PGS196643:PGU196643 PQO196643:PQQ196643 QAK196643:QAM196643 QKG196643:QKI196643 QUC196643:QUE196643 RDY196643:REA196643 RNU196643:RNW196643 RXQ196643:RXS196643 SHM196643:SHO196643 SRI196643:SRK196643 TBE196643:TBG196643 TLA196643:TLC196643 TUW196643:TUY196643 UES196643:UEU196643 UOO196643:UOQ196643 UYK196643:UYM196643 VIG196643:VII196643 VSC196643:VSE196643 WBY196643:WCA196643 WLU196643:WLW196643 WVQ196643:WVS196643 I262179:K262179 JE262179:JG262179 TA262179:TC262179 ACW262179:ACY262179 AMS262179:AMU262179 AWO262179:AWQ262179 BGK262179:BGM262179 BQG262179:BQI262179 CAC262179:CAE262179 CJY262179:CKA262179 CTU262179:CTW262179 DDQ262179:DDS262179 DNM262179:DNO262179 DXI262179:DXK262179 EHE262179:EHG262179 ERA262179:ERC262179 FAW262179:FAY262179 FKS262179:FKU262179 FUO262179:FUQ262179 GEK262179:GEM262179 GOG262179:GOI262179 GYC262179:GYE262179 HHY262179:HIA262179 HRU262179:HRW262179 IBQ262179:IBS262179 ILM262179:ILO262179 IVI262179:IVK262179 JFE262179:JFG262179 JPA262179:JPC262179 JYW262179:JYY262179 KIS262179:KIU262179 KSO262179:KSQ262179 LCK262179:LCM262179 LMG262179:LMI262179 LWC262179:LWE262179 MFY262179:MGA262179 MPU262179:MPW262179 MZQ262179:MZS262179 NJM262179:NJO262179 NTI262179:NTK262179 ODE262179:ODG262179 ONA262179:ONC262179 OWW262179:OWY262179 PGS262179:PGU262179 PQO262179:PQQ262179 QAK262179:QAM262179 QKG262179:QKI262179 QUC262179:QUE262179 RDY262179:REA262179 RNU262179:RNW262179 RXQ262179:RXS262179 SHM262179:SHO262179 SRI262179:SRK262179 TBE262179:TBG262179 TLA262179:TLC262179 TUW262179:TUY262179 UES262179:UEU262179 UOO262179:UOQ262179 UYK262179:UYM262179 VIG262179:VII262179 VSC262179:VSE262179 WBY262179:WCA262179 WLU262179:WLW262179 WVQ262179:WVS262179 I327715:K327715 JE327715:JG327715 TA327715:TC327715 ACW327715:ACY327715 AMS327715:AMU327715 AWO327715:AWQ327715 BGK327715:BGM327715 BQG327715:BQI327715 CAC327715:CAE327715 CJY327715:CKA327715 CTU327715:CTW327715 DDQ327715:DDS327715 DNM327715:DNO327715 DXI327715:DXK327715 EHE327715:EHG327715 ERA327715:ERC327715 FAW327715:FAY327715 FKS327715:FKU327715 FUO327715:FUQ327715 GEK327715:GEM327715 GOG327715:GOI327715 GYC327715:GYE327715 HHY327715:HIA327715 HRU327715:HRW327715 IBQ327715:IBS327715 ILM327715:ILO327715 IVI327715:IVK327715 JFE327715:JFG327715 JPA327715:JPC327715 JYW327715:JYY327715 KIS327715:KIU327715 KSO327715:KSQ327715 LCK327715:LCM327715 LMG327715:LMI327715 LWC327715:LWE327715 MFY327715:MGA327715 MPU327715:MPW327715 MZQ327715:MZS327715 NJM327715:NJO327715 NTI327715:NTK327715 ODE327715:ODG327715 ONA327715:ONC327715 OWW327715:OWY327715 PGS327715:PGU327715 PQO327715:PQQ327715 QAK327715:QAM327715 QKG327715:QKI327715 QUC327715:QUE327715 RDY327715:REA327715 RNU327715:RNW327715 RXQ327715:RXS327715 SHM327715:SHO327715 SRI327715:SRK327715 TBE327715:TBG327715 TLA327715:TLC327715 TUW327715:TUY327715 UES327715:UEU327715 UOO327715:UOQ327715 UYK327715:UYM327715 VIG327715:VII327715 VSC327715:VSE327715 WBY327715:WCA327715 WLU327715:WLW327715 WVQ327715:WVS327715 I393251:K393251 JE393251:JG393251 TA393251:TC393251 ACW393251:ACY393251 AMS393251:AMU393251 AWO393251:AWQ393251 BGK393251:BGM393251 BQG393251:BQI393251 CAC393251:CAE393251 CJY393251:CKA393251 CTU393251:CTW393251 DDQ393251:DDS393251 DNM393251:DNO393251 DXI393251:DXK393251 EHE393251:EHG393251 ERA393251:ERC393251 FAW393251:FAY393251 FKS393251:FKU393251 FUO393251:FUQ393251 GEK393251:GEM393251 GOG393251:GOI393251 GYC393251:GYE393251 HHY393251:HIA393251 HRU393251:HRW393251 IBQ393251:IBS393251 ILM393251:ILO393251 IVI393251:IVK393251 JFE393251:JFG393251 JPA393251:JPC393251 JYW393251:JYY393251 KIS393251:KIU393251 KSO393251:KSQ393251 LCK393251:LCM393251 LMG393251:LMI393251 LWC393251:LWE393251 MFY393251:MGA393251 MPU393251:MPW393251 MZQ393251:MZS393251 NJM393251:NJO393251 NTI393251:NTK393251 ODE393251:ODG393251 ONA393251:ONC393251 OWW393251:OWY393251 PGS393251:PGU393251 PQO393251:PQQ393251 QAK393251:QAM393251 QKG393251:QKI393251 QUC393251:QUE393251 RDY393251:REA393251 RNU393251:RNW393251 RXQ393251:RXS393251 SHM393251:SHO393251 SRI393251:SRK393251 TBE393251:TBG393251 TLA393251:TLC393251 TUW393251:TUY393251 UES393251:UEU393251 UOO393251:UOQ393251 UYK393251:UYM393251 VIG393251:VII393251 VSC393251:VSE393251 WBY393251:WCA393251 WLU393251:WLW393251 WVQ393251:WVS393251 I458787:K458787 JE458787:JG458787 TA458787:TC458787 ACW458787:ACY458787 AMS458787:AMU458787 AWO458787:AWQ458787 BGK458787:BGM458787 BQG458787:BQI458787 CAC458787:CAE458787 CJY458787:CKA458787 CTU458787:CTW458787 DDQ458787:DDS458787 DNM458787:DNO458787 DXI458787:DXK458787 EHE458787:EHG458787 ERA458787:ERC458787 FAW458787:FAY458787 FKS458787:FKU458787 FUO458787:FUQ458787 GEK458787:GEM458787 GOG458787:GOI458787 GYC458787:GYE458787 HHY458787:HIA458787 HRU458787:HRW458787 IBQ458787:IBS458787 ILM458787:ILO458787 IVI458787:IVK458787 JFE458787:JFG458787 JPA458787:JPC458787 JYW458787:JYY458787 KIS458787:KIU458787 KSO458787:KSQ458787 LCK458787:LCM458787 LMG458787:LMI458787 LWC458787:LWE458787 MFY458787:MGA458787 MPU458787:MPW458787 MZQ458787:MZS458787 NJM458787:NJO458787 NTI458787:NTK458787 ODE458787:ODG458787 ONA458787:ONC458787 OWW458787:OWY458787 PGS458787:PGU458787 PQO458787:PQQ458787 QAK458787:QAM458787 QKG458787:QKI458787 QUC458787:QUE458787 RDY458787:REA458787 RNU458787:RNW458787 RXQ458787:RXS458787 SHM458787:SHO458787 SRI458787:SRK458787 TBE458787:TBG458787 TLA458787:TLC458787 TUW458787:TUY458787 UES458787:UEU458787 UOO458787:UOQ458787 UYK458787:UYM458787 VIG458787:VII458787 VSC458787:VSE458787 WBY458787:WCA458787 WLU458787:WLW458787 WVQ458787:WVS458787 I524323:K524323 JE524323:JG524323 TA524323:TC524323 ACW524323:ACY524323 AMS524323:AMU524323 AWO524323:AWQ524323 BGK524323:BGM524323 BQG524323:BQI524323 CAC524323:CAE524323 CJY524323:CKA524323 CTU524323:CTW524323 DDQ524323:DDS524323 DNM524323:DNO524323 DXI524323:DXK524323 EHE524323:EHG524323 ERA524323:ERC524323 FAW524323:FAY524323 FKS524323:FKU524323 FUO524323:FUQ524323 GEK524323:GEM524323 GOG524323:GOI524323 GYC524323:GYE524323 HHY524323:HIA524323 HRU524323:HRW524323 IBQ524323:IBS524323 ILM524323:ILO524323 IVI524323:IVK524323 JFE524323:JFG524323 JPA524323:JPC524323 JYW524323:JYY524323 KIS524323:KIU524323 KSO524323:KSQ524323 LCK524323:LCM524323 LMG524323:LMI524323 LWC524323:LWE524323 MFY524323:MGA524323 MPU524323:MPW524323 MZQ524323:MZS524323 NJM524323:NJO524323 NTI524323:NTK524323 ODE524323:ODG524323 ONA524323:ONC524323 OWW524323:OWY524323 PGS524323:PGU524323 PQO524323:PQQ524323 QAK524323:QAM524323 QKG524323:QKI524323 QUC524323:QUE524323 RDY524323:REA524323 RNU524323:RNW524323 RXQ524323:RXS524323 SHM524323:SHO524323 SRI524323:SRK524323 TBE524323:TBG524323 TLA524323:TLC524323 TUW524323:TUY524323 UES524323:UEU524323 UOO524323:UOQ524323 UYK524323:UYM524323 VIG524323:VII524323 VSC524323:VSE524323 WBY524323:WCA524323 WLU524323:WLW524323 WVQ524323:WVS524323 I589859:K589859 JE589859:JG589859 TA589859:TC589859 ACW589859:ACY589859 AMS589859:AMU589859 AWO589859:AWQ589859 BGK589859:BGM589859 BQG589859:BQI589859 CAC589859:CAE589859 CJY589859:CKA589859 CTU589859:CTW589859 DDQ589859:DDS589859 DNM589859:DNO589859 DXI589859:DXK589859 EHE589859:EHG589859 ERA589859:ERC589859 FAW589859:FAY589859 FKS589859:FKU589859 FUO589859:FUQ589859 GEK589859:GEM589859 GOG589859:GOI589859 GYC589859:GYE589859 HHY589859:HIA589859 HRU589859:HRW589859 IBQ589859:IBS589859 ILM589859:ILO589859 IVI589859:IVK589859 JFE589859:JFG589859 JPA589859:JPC589859 JYW589859:JYY589859 KIS589859:KIU589859 KSO589859:KSQ589859 LCK589859:LCM589859 LMG589859:LMI589859 LWC589859:LWE589859 MFY589859:MGA589859 MPU589859:MPW589859 MZQ589859:MZS589859 NJM589859:NJO589859 NTI589859:NTK589859 ODE589859:ODG589859 ONA589859:ONC589859 OWW589859:OWY589859 PGS589859:PGU589859 PQO589859:PQQ589859 QAK589859:QAM589859 QKG589859:QKI589859 QUC589859:QUE589859 RDY589859:REA589859 RNU589859:RNW589859 RXQ589859:RXS589859 SHM589859:SHO589859 SRI589859:SRK589859 TBE589859:TBG589859 TLA589859:TLC589859 TUW589859:TUY589859 UES589859:UEU589859 UOO589859:UOQ589859 UYK589859:UYM589859 VIG589859:VII589859 VSC589859:VSE589859 WBY589859:WCA589859 WLU589859:WLW589859 WVQ589859:WVS589859 I655395:K655395 JE655395:JG655395 TA655395:TC655395 ACW655395:ACY655395 AMS655395:AMU655395 AWO655395:AWQ655395 BGK655395:BGM655395 BQG655395:BQI655395 CAC655395:CAE655395 CJY655395:CKA655395 CTU655395:CTW655395 DDQ655395:DDS655395 DNM655395:DNO655395 DXI655395:DXK655395 EHE655395:EHG655395 ERA655395:ERC655395 FAW655395:FAY655395 FKS655395:FKU655395 FUO655395:FUQ655395 GEK655395:GEM655395 GOG655395:GOI655395 GYC655395:GYE655395 HHY655395:HIA655395 HRU655395:HRW655395 IBQ655395:IBS655395 ILM655395:ILO655395 IVI655395:IVK655395 JFE655395:JFG655395 JPA655395:JPC655395 JYW655395:JYY655395 KIS655395:KIU655395 KSO655395:KSQ655395 LCK655395:LCM655395 LMG655395:LMI655395 LWC655395:LWE655395 MFY655395:MGA655395 MPU655395:MPW655395 MZQ655395:MZS655395 NJM655395:NJO655395 NTI655395:NTK655395 ODE655395:ODG655395 ONA655395:ONC655395 OWW655395:OWY655395 PGS655395:PGU655395 PQO655395:PQQ655395 QAK655395:QAM655395 QKG655395:QKI655395 QUC655395:QUE655395 RDY655395:REA655395 RNU655395:RNW655395 RXQ655395:RXS655395 SHM655395:SHO655395 SRI655395:SRK655395 TBE655395:TBG655395 TLA655395:TLC655395 TUW655395:TUY655395 UES655395:UEU655395 UOO655395:UOQ655395 UYK655395:UYM655395 VIG655395:VII655395 VSC655395:VSE655395 WBY655395:WCA655395 WLU655395:WLW655395 WVQ655395:WVS655395 I720931:K720931 JE720931:JG720931 TA720931:TC720931 ACW720931:ACY720931 AMS720931:AMU720931 AWO720931:AWQ720931 BGK720931:BGM720931 BQG720931:BQI720931 CAC720931:CAE720931 CJY720931:CKA720931 CTU720931:CTW720931 DDQ720931:DDS720931 DNM720931:DNO720931 DXI720931:DXK720931 EHE720931:EHG720931 ERA720931:ERC720931 FAW720931:FAY720931 FKS720931:FKU720931 FUO720931:FUQ720931 GEK720931:GEM720931 GOG720931:GOI720931 GYC720931:GYE720931 HHY720931:HIA720931 HRU720931:HRW720931 IBQ720931:IBS720931 ILM720931:ILO720931 IVI720931:IVK720931 JFE720931:JFG720931 JPA720931:JPC720931 JYW720931:JYY720931 KIS720931:KIU720931 KSO720931:KSQ720931 LCK720931:LCM720931 LMG720931:LMI720931 LWC720931:LWE720931 MFY720931:MGA720931 MPU720931:MPW720931 MZQ720931:MZS720931 NJM720931:NJO720931 NTI720931:NTK720931 ODE720931:ODG720931 ONA720931:ONC720931 OWW720931:OWY720931 PGS720931:PGU720931 PQO720931:PQQ720931 QAK720931:QAM720931 QKG720931:QKI720931 QUC720931:QUE720931 RDY720931:REA720931 RNU720931:RNW720931 RXQ720931:RXS720931 SHM720931:SHO720931 SRI720931:SRK720931 TBE720931:TBG720931 TLA720931:TLC720931 TUW720931:TUY720931 UES720931:UEU720931 UOO720931:UOQ720931 UYK720931:UYM720931 VIG720931:VII720931 VSC720931:VSE720931 WBY720931:WCA720931 WLU720931:WLW720931 WVQ720931:WVS720931 I786467:K786467 JE786467:JG786467 TA786467:TC786467 ACW786467:ACY786467 AMS786467:AMU786467 AWO786467:AWQ786467 BGK786467:BGM786467 BQG786467:BQI786467 CAC786467:CAE786467 CJY786467:CKA786467 CTU786467:CTW786467 DDQ786467:DDS786467 DNM786467:DNO786467 DXI786467:DXK786467 EHE786467:EHG786467 ERA786467:ERC786467 FAW786467:FAY786467 FKS786467:FKU786467 FUO786467:FUQ786467 GEK786467:GEM786467 GOG786467:GOI786467 GYC786467:GYE786467 HHY786467:HIA786467 HRU786467:HRW786467 IBQ786467:IBS786467 ILM786467:ILO786467 IVI786467:IVK786467 JFE786467:JFG786467 JPA786467:JPC786467 JYW786467:JYY786467 KIS786467:KIU786467 KSO786467:KSQ786467 LCK786467:LCM786467 LMG786467:LMI786467 LWC786467:LWE786467 MFY786467:MGA786467 MPU786467:MPW786467 MZQ786467:MZS786467 NJM786467:NJO786467 NTI786467:NTK786467 ODE786467:ODG786467 ONA786467:ONC786467 OWW786467:OWY786467 PGS786467:PGU786467 PQO786467:PQQ786467 QAK786467:QAM786467 QKG786467:QKI786467 QUC786467:QUE786467 RDY786467:REA786467 RNU786467:RNW786467 RXQ786467:RXS786467 SHM786467:SHO786467 SRI786467:SRK786467 TBE786467:TBG786467 TLA786467:TLC786467 TUW786467:TUY786467 UES786467:UEU786467 UOO786467:UOQ786467 UYK786467:UYM786467 VIG786467:VII786467 VSC786467:VSE786467 WBY786467:WCA786467 WLU786467:WLW786467 WVQ786467:WVS786467 I852003:K852003 JE852003:JG852003 TA852003:TC852003 ACW852003:ACY852003 AMS852003:AMU852003 AWO852003:AWQ852003 BGK852003:BGM852003 BQG852003:BQI852003 CAC852003:CAE852003 CJY852003:CKA852003 CTU852003:CTW852003 DDQ852003:DDS852003 DNM852003:DNO852003 DXI852003:DXK852003 EHE852003:EHG852003 ERA852003:ERC852003 FAW852003:FAY852003 FKS852003:FKU852003 FUO852003:FUQ852003 GEK852003:GEM852003 GOG852003:GOI852003 GYC852003:GYE852003 HHY852003:HIA852003 HRU852003:HRW852003 IBQ852003:IBS852003 ILM852003:ILO852003 IVI852003:IVK852003 JFE852003:JFG852003 JPA852003:JPC852003 JYW852003:JYY852003 KIS852003:KIU852003 KSO852003:KSQ852003 LCK852003:LCM852003 LMG852003:LMI852003 LWC852003:LWE852003 MFY852003:MGA852003 MPU852003:MPW852003 MZQ852003:MZS852003 NJM852003:NJO852003 NTI852003:NTK852003 ODE852003:ODG852003 ONA852003:ONC852003 OWW852003:OWY852003 PGS852003:PGU852003 PQO852003:PQQ852003 QAK852003:QAM852003 QKG852003:QKI852003 QUC852003:QUE852003 RDY852003:REA852003 RNU852003:RNW852003 RXQ852003:RXS852003 SHM852003:SHO852003 SRI852003:SRK852003 TBE852003:TBG852003 TLA852003:TLC852003 TUW852003:TUY852003 UES852003:UEU852003 UOO852003:UOQ852003 UYK852003:UYM852003 VIG852003:VII852003 VSC852003:VSE852003 WBY852003:WCA852003 WLU852003:WLW852003 WVQ852003:WVS852003 I917539:K917539 JE917539:JG917539 TA917539:TC917539 ACW917539:ACY917539 AMS917539:AMU917539 AWO917539:AWQ917539 BGK917539:BGM917539 BQG917539:BQI917539 CAC917539:CAE917539 CJY917539:CKA917539 CTU917539:CTW917539 DDQ917539:DDS917539 DNM917539:DNO917539 DXI917539:DXK917539 EHE917539:EHG917539 ERA917539:ERC917539 FAW917539:FAY917539 FKS917539:FKU917539 FUO917539:FUQ917539 GEK917539:GEM917539 GOG917539:GOI917539 GYC917539:GYE917539 HHY917539:HIA917539 HRU917539:HRW917539 IBQ917539:IBS917539 ILM917539:ILO917539 IVI917539:IVK917539 JFE917539:JFG917539 JPA917539:JPC917539 JYW917539:JYY917539 KIS917539:KIU917539 KSO917539:KSQ917539 LCK917539:LCM917539 LMG917539:LMI917539 LWC917539:LWE917539 MFY917539:MGA917539 MPU917539:MPW917539 MZQ917539:MZS917539 NJM917539:NJO917539 NTI917539:NTK917539 ODE917539:ODG917539 ONA917539:ONC917539 OWW917539:OWY917539 PGS917539:PGU917539 PQO917539:PQQ917539 QAK917539:QAM917539 QKG917539:QKI917539 QUC917539:QUE917539 RDY917539:REA917539 RNU917539:RNW917539 RXQ917539:RXS917539 SHM917539:SHO917539 SRI917539:SRK917539 TBE917539:TBG917539 TLA917539:TLC917539 TUW917539:TUY917539 UES917539:UEU917539 UOO917539:UOQ917539 UYK917539:UYM917539 VIG917539:VII917539 VSC917539:VSE917539 WBY917539:WCA917539 WLU917539:WLW917539 WVQ917539:WVS917539 I983075:K983075 JE983075:JG983075 TA983075:TC983075 ACW983075:ACY983075 AMS983075:AMU983075 AWO983075:AWQ983075 BGK983075:BGM983075 BQG983075:BQI983075 CAC983075:CAE983075 CJY983075:CKA983075 CTU983075:CTW983075 DDQ983075:DDS983075 DNM983075:DNO983075 DXI983075:DXK983075 EHE983075:EHG983075 ERA983075:ERC983075 FAW983075:FAY983075 FKS983075:FKU983075 FUO983075:FUQ983075 GEK983075:GEM983075 GOG983075:GOI983075 GYC983075:GYE983075 HHY983075:HIA983075 HRU983075:HRW983075 IBQ983075:IBS983075 ILM983075:ILO983075 IVI983075:IVK983075 JFE983075:JFG983075 JPA983075:JPC983075 JYW983075:JYY983075 KIS983075:KIU983075 KSO983075:KSQ983075 LCK983075:LCM983075 LMG983075:LMI983075 LWC983075:LWE983075 MFY983075:MGA983075 MPU983075:MPW983075 MZQ983075:MZS983075 NJM983075:NJO983075 NTI983075:NTK983075 ODE983075:ODG983075 ONA983075:ONC983075 OWW983075:OWY983075 PGS983075:PGU983075 PQO983075:PQQ983075 QAK983075:QAM983075 QKG983075:QKI983075 QUC983075:QUE983075 RDY983075:REA983075 RNU983075:RNW983075 RXQ983075:RXS983075 SHM983075:SHO983075 SRI983075:SRK983075 TBE983075:TBG983075 TLA983075:TLC983075 TUW983075:TUY983075 UES983075:UEU983075 UOO983075:UOQ983075 UYK983075:UYM983075 VIG983075:VII983075 VSC983075:VSE983075 WBY983075:WCA983075 WLU983075:WLW983075 WVQ983075:WVS983075" xr:uid="{00000000-0002-0000-0400-000001000000}">
      <formula1>-100000000000</formula1>
      <formula2>100000000000</formula2>
    </dataValidation>
  </dataValidations>
  <printOptions horizontalCentered="1" verticalCentered="1"/>
  <pageMargins left="0.59055118110236227" right="0.59055118110236227" top="0" bottom="0" header="0" footer="0"/>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2"/>
    <pageSetUpPr fitToPage="1"/>
  </sheetPr>
  <dimension ref="A1:WVU66"/>
  <sheetViews>
    <sheetView zoomScale="90" zoomScaleNormal="90" zoomScalePageLayoutView="90" workbookViewId="0">
      <selection activeCell="A4" sqref="A4:M4"/>
    </sheetView>
  </sheetViews>
  <sheetFormatPr defaultColWidth="0" defaultRowHeight="0" customHeight="1" zeroHeight="1" x14ac:dyDescent="0.2"/>
  <cols>
    <col min="1" max="1" width="5" style="377" customWidth="1"/>
    <col min="2" max="2" width="31.28515625" style="377" customWidth="1"/>
    <col min="3" max="3" width="33.28515625" style="377" customWidth="1"/>
    <col min="4" max="4" width="12.85546875" style="377" customWidth="1"/>
    <col min="5" max="8" width="15.7109375" style="377" customWidth="1"/>
    <col min="9" max="9" width="12.85546875" style="377" customWidth="1"/>
    <col min="10" max="13" width="15.7109375" style="377" customWidth="1"/>
    <col min="14" max="256" width="9.140625" style="377" hidden="1"/>
    <col min="257" max="257" width="5" style="377" customWidth="1"/>
    <col min="258" max="258" width="31.28515625" style="377" customWidth="1"/>
    <col min="259" max="259" width="33.28515625" style="377" customWidth="1"/>
    <col min="260" max="260" width="12.85546875" style="377" customWidth="1"/>
    <col min="261" max="264" width="15.7109375" style="377" customWidth="1"/>
    <col min="265" max="265" width="12.85546875" style="377" customWidth="1"/>
    <col min="266" max="269" width="15.7109375" style="377" customWidth="1"/>
    <col min="270" max="512" width="9.140625" style="377" hidden="1"/>
    <col min="513" max="513" width="5" style="377" customWidth="1"/>
    <col min="514" max="514" width="31.28515625" style="377" customWidth="1"/>
    <col min="515" max="515" width="33.28515625" style="377" customWidth="1"/>
    <col min="516" max="516" width="12.85546875" style="377" customWidth="1"/>
    <col min="517" max="520" width="15.7109375" style="377" customWidth="1"/>
    <col min="521" max="521" width="12.85546875" style="377" customWidth="1"/>
    <col min="522" max="525" width="15.7109375" style="377" customWidth="1"/>
    <col min="526" max="768" width="9.140625" style="377" hidden="1"/>
    <col min="769" max="769" width="5" style="377" customWidth="1"/>
    <col min="770" max="770" width="31.28515625" style="377" customWidth="1"/>
    <col min="771" max="771" width="33.28515625" style="377" customWidth="1"/>
    <col min="772" max="772" width="12.85546875" style="377" customWidth="1"/>
    <col min="773" max="776" width="15.7109375" style="377" customWidth="1"/>
    <col min="777" max="777" width="12.85546875" style="377" customWidth="1"/>
    <col min="778" max="781" width="15.7109375" style="377" customWidth="1"/>
    <col min="782" max="1024" width="9.140625" style="377" hidden="1"/>
    <col min="1025" max="1025" width="5" style="377" customWidth="1"/>
    <col min="1026" max="1026" width="31.28515625" style="377" customWidth="1"/>
    <col min="1027" max="1027" width="33.28515625" style="377" customWidth="1"/>
    <col min="1028" max="1028" width="12.85546875" style="377" customWidth="1"/>
    <col min="1029" max="1032" width="15.7109375" style="377" customWidth="1"/>
    <col min="1033" max="1033" width="12.85546875" style="377" customWidth="1"/>
    <col min="1034" max="1037" width="15.7109375" style="377" customWidth="1"/>
    <col min="1038" max="1280" width="9.140625" style="377" hidden="1"/>
    <col min="1281" max="1281" width="5" style="377" customWidth="1"/>
    <col min="1282" max="1282" width="31.28515625" style="377" customWidth="1"/>
    <col min="1283" max="1283" width="33.28515625" style="377" customWidth="1"/>
    <col min="1284" max="1284" width="12.85546875" style="377" customWidth="1"/>
    <col min="1285" max="1288" width="15.7109375" style="377" customWidth="1"/>
    <col min="1289" max="1289" width="12.85546875" style="377" customWidth="1"/>
    <col min="1290" max="1293" width="15.7109375" style="377" customWidth="1"/>
    <col min="1294" max="1536" width="9.140625" style="377" hidden="1"/>
    <col min="1537" max="1537" width="5" style="377" customWidth="1"/>
    <col min="1538" max="1538" width="31.28515625" style="377" customWidth="1"/>
    <col min="1539" max="1539" width="33.28515625" style="377" customWidth="1"/>
    <col min="1540" max="1540" width="12.85546875" style="377" customWidth="1"/>
    <col min="1541" max="1544" width="15.7109375" style="377" customWidth="1"/>
    <col min="1545" max="1545" width="12.85546875" style="377" customWidth="1"/>
    <col min="1546" max="1549" width="15.7109375" style="377" customWidth="1"/>
    <col min="1550" max="1792" width="9.140625" style="377" hidden="1"/>
    <col min="1793" max="1793" width="5" style="377" customWidth="1"/>
    <col min="1794" max="1794" width="31.28515625" style="377" customWidth="1"/>
    <col min="1795" max="1795" width="33.28515625" style="377" customWidth="1"/>
    <col min="1796" max="1796" width="12.85546875" style="377" customWidth="1"/>
    <col min="1797" max="1800" width="15.7109375" style="377" customWidth="1"/>
    <col min="1801" max="1801" width="12.85546875" style="377" customWidth="1"/>
    <col min="1802" max="1805" width="15.7109375" style="377" customWidth="1"/>
    <col min="1806" max="2048" width="9.140625" style="377" hidden="1"/>
    <col min="2049" max="2049" width="5" style="377" customWidth="1"/>
    <col min="2050" max="2050" width="31.28515625" style="377" customWidth="1"/>
    <col min="2051" max="2051" width="33.28515625" style="377" customWidth="1"/>
    <col min="2052" max="2052" width="12.85546875" style="377" customWidth="1"/>
    <col min="2053" max="2056" width="15.7109375" style="377" customWidth="1"/>
    <col min="2057" max="2057" width="12.85546875" style="377" customWidth="1"/>
    <col min="2058" max="2061" width="15.7109375" style="377" customWidth="1"/>
    <col min="2062" max="2304" width="9.140625" style="377" hidden="1"/>
    <col min="2305" max="2305" width="5" style="377" customWidth="1"/>
    <col min="2306" max="2306" width="31.28515625" style="377" customWidth="1"/>
    <col min="2307" max="2307" width="33.28515625" style="377" customWidth="1"/>
    <col min="2308" max="2308" width="12.85546875" style="377" customWidth="1"/>
    <col min="2309" max="2312" width="15.7109375" style="377" customWidth="1"/>
    <col min="2313" max="2313" width="12.85546875" style="377" customWidth="1"/>
    <col min="2314" max="2317" width="15.7109375" style="377" customWidth="1"/>
    <col min="2318" max="2560" width="9.140625" style="377" hidden="1"/>
    <col min="2561" max="2561" width="5" style="377" customWidth="1"/>
    <col min="2562" max="2562" width="31.28515625" style="377" customWidth="1"/>
    <col min="2563" max="2563" width="33.28515625" style="377" customWidth="1"/>
    <col min="2564" max="2564" width="12.85546875" style="377" customWidth="1"/>
    <col min="2565" max="2568" width="15.7109375" style="377" customWidth="1"/>
    <col min="2569" max="2569" width="12.85546875" style="377" customWidth="1"/>
    <col min="2570" max="2573" width="15.7109375" style="377" customWidth="1"/>
    <col min="2574" max="2816" width="9.140625" style="377" hidden="1"/>
    <col min="2817" max="2817" width="5" style="377" customWidth="1"/>
    <col min="2818" max="2818" width="31.28515625" style="377" customWidth="1"/>
    <col min="2819" max="2819" width="33.28515625" style="377" customWidth="1"/>
    <col min="2820" max="2820" width="12.85546875" style="377" customWidth="1"/>
    <col min="2821" max="2824" width="15.7109375" style="377" customWidth="1"/>
    <col min="2825" max="2825" width="12.85546875" style="377" customWidth="1"/>
    <col min="2826" max="2829" width="15.7109375" style="377" customWidth="1"/>
    <col min="2830" max="3072" width="9.140625" style="377" hidden="1"/>
    <col min="3073" max="3073" width="5" style="377" customWidth="1"/>
    <col min="3074" max="3074" width="31.28515625" style="377" customWidth="1"/>
    <col min="3075" max="3075" width="33.28515625" style="377" customWidth="1"/>
    <col min="3076" max="3076" width="12.85546875" style="377" customWidth="1"/>
    <col min="3077" max="3080" width="15.7109375" style="377" customWidth="1"/>
    <col min="3081" max="3081" width="12.85546875" style="377" customWidth="1"/>
    <col min="3082" max="3085" width="15.7109375" style="377" customWidth="1"/>
    <col min="3086" max="3328" width="9.140625" style="377" hidden="1"/>
    <col min="3329" max="3329" width="5" style="377" customWidth="1"/>
    <col min="3330" max="3330" width="31.28515625" style="377" customWidth="1"/>
    <col min="3331" max="3331" width="33.28515625" style="377" customWidth="1"/>
    <col min="3332" max="3332" width="12.85546875" style="377" customWidth="1"/>
    <col min="3333" max="3336" width="15.7109375" style="377" customWidth="1"/>
    <col min="3337" max="3337" width="12.85546875" style="377" customWidth="1"/>
    <col min="3338" max="3341" width="15.7109375" style="377" customWidth="1"/>
    <col min="3342" max="3584" width="9.140625" style="377" hidden="1"/>
    <col min="3585" max="3585" width="5" style="377" customWidth="1"/>
    <col min="3586" max="3586" width="31.28515625" style="377" customWidth="1"/>
    <col min="3587" max="3587" width="33.28515625" style="377" customWidth="1"/>
    <col min="3588" max="3588" width="12.85546875" style="377" customWidth="1"/>
    <col min="3589" max="3592" width="15.7109375" style="377" customWidth="1"/>
    <col min="3593" max="3593" width="12.85546875" style="377" customWidth="1"/>
    <col min="3594" max="3597" width="15.7109375" style="377" customWidth="1"/>
    <col min="3598" max="3840" width="9.140625" style="377" hidden="1"/>
    <col min="3841" max="3841" width="5" style="377" customWidth="1"/>
    <col min="3842" max="3842" width="31.28515625" style="377" customWidth="1"/>
    <col min="3843" max="3843" width="33.28515625" style="377" customWidth="1"/>
    <col min="3844" max="3844" width="12.85546875" style="377" customWidth="1"/>
    <col min="3845" max="3848" width="15.7109375" style="377" customWidth="1"/>
    <col min="3849" max="3849" width="12.85546875" style="377" customWidth="1"/>
    <col min="3850" max="3853" width="15.7109375" style="377" customWidth="1"/>
    <col min="3854" max="4096" width="9.140625" style="377" hidden="1"/>
    <col min="4097" max="4097" width="5" style="377" customWidth="1"/>
    <col min="4098" max="4098" width="31.28515625" style="377" customWidth="1"/>
    <col min="4099" max="4099" width="33.28515625" style="377" customWidth="1"/>
    <col min="4100" max="4100" width="12.85546875" style="377" customWidth="1"/>
    <col min="4101" max="4104" width="15.7109375" style="377" customWidth="1"/>
    <col min="4105" max="4105" width="12.85546875" style="377" customWidth="1"/>
    <col min="4106" max="4109" width="15.7109375" style="377" customWidth="1"/>
    <col min="4110" max="4352" width="9.140625" style="377" hidden="1"/>
    <col min="4353" max="4353" width="5" style="377" customWidth="1"/>
    <col min="4354" max="4354" width="31.28515625" style="377" customWidth="1"/>
    <col min="4355" max="4355" width="33.28515625" style="377" customWidth="1"/>
    <col min="4356" max="4356" width="12.85546875" style="377" customWidth="1"/>
    <col min="4357" max="4360" width="15.7109375" style="377" customWidth="1"/>
    <col min="4361" max="4361" width="12.85546875" style="377" customWidth="1"/>
    <col min="4362" max="4365" width="15.7109375" style="377" customWidth="1"/>
    <col min="4366" max="4608" width="9.140625" style="377" hidden="1"/>
    <col min="4609" max="4609" width="5" style="377" customWidth="1"/>
    <col min="4610" max="4610" width="31.28515625" style="377" customWidth="1"/>
    <col min="4611" max="4611" width="33.28515625" style="377" customWidth="1"/>
    <col min="4612" max="4612" width="12.85546875" style="377" customWidth="1"/>
    <col min="4613" max="4616" width="15.7109375" style="377" customWidth="1"/>
    <col min="4617" max="4617" width="12.85546875" style="377" customWidth="1"/>
    <col min="4618" max="4621" width="15.7109375" style="377" customWidth="1"/>
    <col min="4622" max="4864" width="9.140625" style="377" hidden="1"/>
    <col min="4865" max="4865" width="5" style="377" customWidth="1"/>
    <col min="4866" max="4866" width="31.28515625" style="377" customWidth="1"/>
    <col min="4867" max="4867" width="33.28515625" style="377" customWidth="1"/>
    <col min="4868" max="4868" width="12.85546875" style="377" customWidth="1"/>
    <col min="4869" max="4872" width="15.7109375" style="377" customWidth="1"/>
    <col min="4873" max="4873" width="12.85546875" style="377" customWidth="1"/>
    <col min="4874" max="4877" width="15.7109375" style="377" customWidth="1"/>
    <col min="4878" max="5120" width="9.140625" style="377" hidden="1"/>
    <col min="5121" max="5121" width="5" style="377" customWidth="1"/>
    <col min="5122" max="5122" width="31.28515625" style="377" customWidth="1"/>
    <col min="5123" max="5123" width="33.28515625" style="377" customWidth="1"/>
    <col min="5124" max="5124" width="12.85546875" style="377" customWidth="1"/>
    <col min="5125" max="5128" width="15.7109375" style="377" customWidth="1"/>
    <col min="5129" max="5129" width="12.85546875" style="377" customWidth="1"/>
    <col min="5130" max="5133" width="15.7109375" style="377" customWidth="1"/>
    <col min="5134" max="5376" width="9.140625" style="377" hidden="1"/>
    <col min="5377" max="5377" width="5" style="377" customWidth="1"/>
    <col min="5378" max="5378" width="31.28515625" style="377" customWidth="1"/>
    <col min="5379" max="5379" width="33.28515625" style="377" customWidth="1"/>
    <col min="5380" max="5380" width="12.85546875" style="377" customWidth="1"/>
    <col min="5381" max="5384" width="15.7109375" style="377" customWidth="1"/>
    <col min="5385" max="5385" width="12.85546875" style="377" customWidth="1"/>
    <col min="5386" max="5389" width="15.7109375" style="377" customWidth="1"/>
    <col min="5390" max="5632" width="9.140625" style="377" hidden="1"/>
    <col min="5633" max="5633" width="5" style="377" customWidth="1"/>
    <col min="5634" max="5634" width="31.28515625" style="377" customWidth="1"/>
    <col min="5635" max="5635" width="33.28515625" style="377" customWidth="1"/>
    <col min="5636" max="5636" width="12.85546875" style="377" customWidth="1"/>
    <col min="5637" max="5640" width="15.7109375" style="377" customWidth="1"/>
    <col min="5641" max="5641" width="12.85546875" style="377" customWidth="1"/>
    <col min="5642" max="5645" width="15.7109375" style="377" customWidth="1"/>
    <col min="5646" max="5888" width="9.140625" style="377" hidden="1"/>
    <col min="5889" max="5889" width="5" style="377" customWidth="1"/>
    <col min="5890" max="5890" width="31.28515625" style="377" customWidth="1"/>
    <col min="5891" max="5891" width="33.28515625" style="377" customWidth="1"/>
    <col min="5892" max="5892" width="12.85546875" style="377" customWidth="1"/>
    <col min="5893" max="5896" width="15.7109375" style="377" customWidth="1"/>
    <col min="5897" max="5897" width="12.85546875" style="377" customWidth="1"/>
    <col min="5898" max="5901" width="15.7109375" style="377" customWidth="1"/>
    <col min="5902" max="6144" width="9.140625" style="377" hidden="1"/>
    <col min="6145" max="6145" width="5" style="377" customWidth="1"/>
    <col min="6146" max="6146" width="31.28515625" style="377" customWidth="1"/>
    <col min="6147" max="6147" width="33.28515625" style="377" customWidth="1"/>
    <col min="6148" max="6148" width="12.85546875" style="377" customWidth="1"/>
    <col min="6149" max="6152" width="15.7109375" style="377" customWidth="1"/>
    <col min="6153" max="6153" width="12.85546875" style="377" customWidth="1"/>
    <col min="6154" max="6157" width="15.7109375" style="377" customWidth="1"/>
    <col min="6158" max="6400" width="9.140625" style="377" hidden="1"/>
    <col min="6401" max="6401" width="5" style="377" customWidth="1"/>
    <col min="6402" max="6402" width="31.28515625" style="377" customWidth="1"/>
    <col min="6403" max="6403" width="33.28515625" style="377" customWidth="1"/>
    <col min="6404" max="6404" width="12.85546875" style="377" customWidth="1"/>
    <col min="6405" max="6408" width="15.7109375" style="377" customWidth="1"/>
    <col min="6409" max="6409" width="12.85546875" style="377" customWidth="1"/>
    <col min="6410" max="6413" width="15.7109375" style="377" customWidth="1"/>
    <col min="6414" max="6656" width="9.140625" style="377" hidden="1"/>
    <col min="6657" max="6657" width="5" style="377" customWidth="1"/>
    <col min="6658" max="6658" width="31.28515625" style="377" customWidth="1"/>
    <col min="6659" max="6659" width="33.28515625" style="377" customWidth="1"/>
    <col min="6660" max="6660" width="12.85546875" style="377" customWidth="1"/>
    <col min="6661" max="6664" width="15.7109375" style="377" customWidth="1"/>
    <col min="6665" max="6665" width="12.85546875" style="377" customWidth="1"/>
    <col min="6666" max="6669" width="15.7109375" style="377" customWidth="1"/>
    <col min="6670" max="6912" width="9.140625" style="377" hidden="1"/>
    <col min="6913" max="6913" width="5" style="377" customWidth="1"/>
    <col min="6914" max="6914" width="31.28515625" style="377" customWidth="1"/>
    <col min="6915" max="6915" width="33.28515625" style="377" customWidth="1"/>
    <col min="6916" max="6916" width="12.85546875" style="377" customWidth="1"/>
    <col min="6917" max="6920" width="15.7109375" style="377" customWidth="1"/>
    <col min="6921" max="6921" width="12.85546875" style="377" customWidth="1"/>
    <col min="6922" max="6925" width="15.7109375" style="377" customWidth="1"/>
    <col min="6926" max="7168" width="9.140625" style="377" hidden="1"/>
    <col min="7169" max="7169" width="5" style="377" customWidth="1"/>
    <col min="7170" max="7170" width="31.28515625" style="377" customWidth="1"/>
    <col min="7171" max="7171" width="33.28515625" style="377" customWidth="1"/>
    <col min="7172" max="7172" width="12.85546875" style="377" customWidth="1"/>
    <col min="7173" max="7176" width="15.7109375" style="377" customWidth="1"/>
    <col min="7177" max="7177" width="12.85546875" style="377" customWidth="1"/>
    <col min="7178" max="7181" width="15.7109375" style="377" customWidth="1"/>
    <col min="7182" max="7424" width="9.140625" style="377" hidden="1"/>
    <col min="7425" max="7425" width="5" style="377" customWidth="1"/>
    <col min="7426" max="7426" width="31.28515625" style="377" customWidth="1"/>
    <col min="7427" max="7427" width="33.28515625" style="377" customWidth="1"/>
    <col min="7428" max="7428" width="12.85546875" style="377" customWidth="1"/>
    <col min="7429" max="7432" width="15.7109375" style="377" customWidth="1"/>
    <col min="7433" max="7433" width="12.85546875" style="377" customWidth="1"/>
    <col min="7434" max="7437" width="15.7109375" style="377" customWidth="1"/>
    <col min="7438" max="7680" width="9.140625" style="377" hidden="1"/>
    <col min="7681" max="7681" width="5" style="377" customWidth="1"/>
    <col min="7682" max="7682" width="31.28515625" style="377" customWidth="1"/>
    <col min="7683" max="7683" width="33.28515625" style="377" customWidth="1"/>
    <col min="7684" max="7684" width="12.85546875" style="377" customWidth="1"/>
    <col min="7685" max="7688" width="15.7109375" style="377" customWidth="1"/>
    <col min="7689" max="7689" width="12.85546875" style="377" customWidth="1"/>
    <col min="7690" max="7693" width="15.7109375" style="377" customWidth="1"/>
    <col min="7694" max="7936" width="9.140625" style="377" hidden="1"/>
    <col min="7937" max="7937" width="5" style="377" customWidth="1"/>
    <col min="7938" max="7938" width="31.28515625" style="377" customWidth="1"/>
    <col min="7939" max="7939" width="33.28515625" style="377" customWidth="1"/>
    <col min="7940" max="7940" width="12.85546875" style="377" customWidth="1"/>
    <col min="7941" max="7944" width="15.7109375" style="377" customWidth="1"/>
    <col min="7945" max="7945" width="12.85546875" style="377" customWidth="1"/>
    <col min="7946" max="7949" width="15.7109375" style="377" customWidth="1"/>
    <col min="7950" max="8192" width="9.140625" style="377" hidden="1"/>
    <col min="8193" max="8193" width="5" style="377" customWidth="1"/>
    <col min="8194" max="8194" width="31.28515625" style="377" customWidth="1"/>
    <col min="8195" max="8195" width="33.28515625" style="377" customWidth="1"/>
    <col min="8196" max="8196" width="12.85546875" style="377" customWidth="1"/>
    <col min="8197" max="8200" width="15.7109375" style="377" customWidth="1"/>
    <col min="8201" max="8201" width="12.85546875" style="377" customWidth="1"/>
    <col min="8202" max="8205" width="15.7109375" style="377" customWidth="1"/>
    <col min="8206" max="8448" width="9.140625" style="377" hidden="1"/>
    <col min="8449" max="8449" width="5" style="377" customWidth="1"/>
    <col min="8450" max="8450" width="31.28515625" style="377" customWidth="1"/>
    <col min="8451" max="8451" width="33.28515625" style="377" customWidth="1"/>
    <col min="8452" max="8452" width="12.85546875" style="377" customWidth="1"/>
    <col min="8453" max="8456" width="15.7109375" style="377" customWidth="1"/>
    <col min="8457" max="8457" width="12.85546875" style="377" customWidth="1"/>
    <col min="8458" max="8461" width="15.7109375" style="377" customWidth="1"/>
    <col min="8462" max="8704" width="9.140625" style="377" hidden="1"/>
    <col min="8705" max="8705" width="5" style="377" customWidth="1"/>
    <col min="8706" max="8706" width="31.28515625" style="377" customWidth="1"/>
    <col min="8707" max="8707" width="33.28515625" style="377" customWidth="1"/>
    <col min="8708" max="8708" width="12.85546875" style="377" customWidth="1"/>
    <col min="8709" max="8712" width="15.7109375" style="377" customWidth="1"/>
    <col min="8713" max="8713" width="12.85546875" style="377" customWidth="1"/>
    <col min="8714" max="8717" width="15.7109375" style="377" customWidth="1"/>
    <col min="8718" max="8960" width="9.140625" style="377" hidden="1"/>
    <col min="8961" max="8961" width="5" style="377" customWidth="1"/>
    <col min="8962" max="8962" width="31.28515625" style="377" customWidth="1"/>
    <col min="8963" max="8963" width="33.28515625" style="377" customWidth="1"/>
    <col min="8964" max="8964" width="12.85546875" style="377" customWidth="1"/>
    <col min="8965" max="8968" width="15.7109375" style="377" customWidth="1"/>
    <col min="8969" max="8969" width="12.85546875" style="377" customWidth="1"/>
    <col min="8970" max="8973" width="15.7109375" style="377" customWidth="1"/>
    <col min="8974" max="9216" width="9.140625" style="377" hidden="1"/>
    <col min="9217" max="9217" width="5" style="377" customWidth="1"/>
    <col min="9218" max="9218" width="31.28515625" style="377" customWidth="1"/>
    <col min="9219" max="9219" width="33.28515625" style="377" customWidth="1"/>
    <col min="9220" max="9220" width="12.85546875" style="377" customWidth="1"/>
    <col min="9221" max="9224" width="15.7109375" style="377" customWidth="1"/>
    <col min="9225" max="9225" width="12.85546875" style="377" customWidth="1"/>
    <col min="9226" max="9229" width="15.7109375" style="377" customWidth="1"/>
    <col min="9230" max="9472" width="9.140625" style="377" hidden="1"/>
    <col min="9473" max="9473" width="5" style="377" customWidth="1"/>
    <col min="9474" max="9474" width="31.28515625" style="377" customWidth="1"/>
    <col min="9475" max="9475" width="33.28515625" style="377" customWidth="1"/>
    <col min="9476" max="9476" width="12.85546875" style="377" customWidth="1"/>
    <col min="9477" max="9480" width="15.7109375" style="377" customWidth="1"/>
    <col min="9481" max="9481" width="12.85546875" style="377" customWidth="1"/>
    <col min="9482" max="9485" width="15.7109375" style="377" customWidth="1"/>
    <col min="9486" max="9728" width="9.140625" style="377" hidden="1"/>
    <col min="9729" max="9729" width="5" style="377" customWidth="1"/>
    <col min="9730" max="9730" width="31.28515625" style="377" customWidth="1"/>
    <col min="9731" max="9731" width="33.28515625" style="377" customWidth="1"/>
    <col min="9732" max="9732" width="12.85546875" style="377" customWidth="1"/>
    <col min="9733" max="9736" width="15.7109375" style="377" customWidth="1"/>
    <col min="9737" max="9737" width="12.85546875" style="377" customWidth="1"/>
    <col min="9738" max="9741" width="15.7109375" style="377" customWidth="1"/>
    <col min="9742" max="9984" width="9.140625" style="377" hidden="1"/>
    <col min="9985" max="9985" width="5" style="377" customWidth="1"/>
    <col min="9986" max="9986" width="31.28515625" style="377" customWidth="1"/>
    <col min="9987" max="9987" width="33.28515625" style="377" customWidth="1"/>
    <col min="9988" max="9988" width="12.85546875" style="377" customWidth="1"/>
    <col min="9989" max="9992" width="15.7109375" style="377" customWidth="1"/>
    <col min="9993" max="9993" width="12.85546875" style="377" customWidth="1"/>
    <col min="9994" max="9997" width="15.7109375" style="377" customWidth="1"/>
    <col min="9998" max="10240" width="9.140625" style="377" hidden="1"/>
    <col min="10241" max="10241" width="5" style="377" customWidth="1"/>
    <col min="10242" max="10242" width="31.28515625" style="377" customWidth="1"/>
    <col min="10243" max="10243" width="33.28515625" style="377" customWidth="1"/>
    <col min="10244" max="10244" width="12.85546875" style="377" customWidth="1"/>
    <col min="10245" max="10248" width="15.7109375" style="377" customWidth="1"/>
    <col min="10249" max="10249" width="12.85546875" style="377" customWidth="1"/>
    <col min="10250" max="10253" width="15.7109375" style="377" customWidth="1"/>
    <col min="10254" max="10496" width="9.140625" style="377" hidden="1"/>
    <col min="10497" max="10497" width="5" style="377" customWidth="1"/>
    <col min="10498" max="10498" width="31.28515625" style="377" customWidth="1"/>
    <col min="10499" max="10499" width="33.28515625" style="377" customWidth="1"/>
    <col min="10500" max="10500" width="12.85546875" style="377" customWidth="1"/>
    <col min="10501" max="10504" width="15.7109375" style="377" customWidth="1"/>
    <col min="10505" max="10505" width="12.85546875" style="377" customWidth="1"/>
    <col min="10506" max="10509" width="15.7109375" style="377" customWidth="1"/>
    <col min="10510" max="10752" width="9.140625" style="377" hidden="1"/>
    <col min="10753" max="10753" width="5" style="377" customWidth="1"/>
    <col min="10754" max="10754" width="31.28515625" style="377" customWidth="1"/>
    <col min="10755" max="10755" width="33.28515625" style="377" customWidth="1"/>
    <col min="10756" max="10756" width="12.85546875" style="377" customWidth="1"/>
    <col min="10757" max="10760" width="15.7109375" style="377" customWidth="1"/>
    <col min="10761" max="10761" width="12.85546875" style="377" customWidth="1"/>
    <col min="10762" max="10765" width="15.7109375" style="377" customWidth="1"/>
    <col min="10766" max="11008" width="9.140625" style="377" hidden="1"/>
    <col min="11009" max="11009" width="5" style="377" customWidth="1"/>
    <col min="11010" max="11010" width="31.28515625" style="377" customWidth="1"/>
    <col min="11011" max="11011" width="33.28515625" style="377" customWidth="1"/>
    <col min="11012" max="11012" width="12.85546875" style="377" customWidth="1"/>
    <col min="11013" max="11016" width="15.7109375" style="377" customWidth="1"/>
    <col min="11017" max="11017" width="12.85546875" style="377" customWidth="1"/>
    <col min="11018" max="11021" width="15.7109375" style="377" customWidth="1"/>
    <col min="11022" max="11264" width="9.140625" style="377" hidden="1"/>
    <col min="11265" max="11265" width="5" style="377" customWidth="1"/>
    <col min="11266" max="11266" width="31.28515625" style="377" customWidth="1"/>
    <col min="11267" max="11267" width="33.28515625" style="377" customWidth="1"/>
    <col min="11268" max="11268" width="12.85546875" style="377" customWidth="1"/>
    <col min="11269" max="11272" width="15.7109375" style="377" customWidth="1"/>
    <col min="11273" max="11273" width="12.85546875" style="377" customWidth="1"/>
    <col min="11274" max="11277" width="15.7109375" style="377" customWidth="1"/>
    <col min="11278" max="11520" width="9.140625" style="377" hidden="1"/>
    <col min="11521" max="11521" width="5" style="377" customWidth="1"/>
    <col min="11522" max="11522" width="31.28515625" style="377" customWidth="1"/>
    <col min="11523" max="11523" width="33.28515625" style="377" customWidth="1"/>
    <col min="11524" max="11524" width="12.85546875" style="377" customWidth="1"/>
    <col min="11525" max="11528" width="15.7109375" style="377" customWidth="1"/>
    <col min="11529" max="11529" width="12.85546875" style="377" customWidth="1"/>
    <col min="11530" max="11533" width="15.7109375" style="377" customWidth="1"/>
    <col min="11534" max="11776" width="9.140625" style="377" hidden="1"/>
    <col min="11777" max="11777" width="5" style="377" customWidth="1"/>
    <col min="11778" max="11778" width="31.28515625" style="377" customWidth="1"/>
    <col min="11779" max="11779" width="33.28515625" style="377" customWidth="1"/>
    <col min="11780" max="11780" width="12.85546875" style="377" customWidth="1"/>
    <col min="11781" max="11784" width="15.7109375" style="377" customWidth="1"/>
    <col min="11785" max="11785" width="12.85546875" style="377" customWidth="1"/>
    <col min="11786" max="11789" width="15.7109375" style="377" customWidth="1"/>
    <col min="11790" max="12032" width="9.140625" style="377" hidden="1"/>
    <col min="12033" max="12033" width="5" style="377" customWidth="1"/>
    <col min="12034" max="12034" width="31.28515625" style="377" customWidth="1"/>
    <col min="12035" max="12035" width="33.28515625" style="377" customWidth="1"/>
    <col min="12036" max="12036" width="12.85546875" style="377" customWidth="1"/>
    <col min="12037" max="12040" width="15.7109375" style="377" customWidth="1"/>
    <col min="12041" max="12041" width="12.85546875" style="377" customWidth="1"/>
    <col min="12042" max="12045" width="15.7109375" style="377" customWidth="1"/>
    <col min="12046" max="12288" width="9.140625" style="377" hidden="1"/>
    <col min="12289" max="12289" width="5" style="377" customWidth="1"/>
    <col min="12290" max="12290" width="31.28515625" style="377" customWidth="1"/>
    <col min="12291" max="12291" width="33.28515625" style="377" customWidth="1"/>
    <col min="12292" max="12292" width="12.85546875" style="377" customWidth="1"/>
    <col min="12293" max="12296" width="15.7109375" style="377" customWidth="1"/>
    <col min="12297" max="12297" width="12.85546875" style="377" customWidth="1"/>
    <col min="12298" max="12301" width="15.7109375" style="377" customWidth="1"/>
    <col min="12302" max="12544" width="9.140625" style="377" hidden="1"/>
    <col min="12545" max="12545" width="5" style="377" customWidth="1"/>
    <col min="12546" max="12546" width="31.28515625" style="377" customWidth="1"/>
    <col min="12547" max="12547" width="33.28515625" style="377" customWidth="1"/>
    <col min="12548" max="12548" width="12.85546875" style="377" customWidth="1"/>
    <col min="12549" max="12552" width="15.7109375" style="377" customWidth="1"/>
    <col min="12553" max="12553" width="12.85546875" style="377" customWidth="1"/>
    <col min="12554" max="12557" width="15.7109375" style="377" customWidth="1"/>
    <col min="12558" max="12800" width="9.140625" style="377" hidden="1"/>
    <col min="12801" max="12801" width="5" style="377" customWidth="1"/>
    <col min="12802" max="12802" width="31.28515625" style="377" customWidth="1"/>
    <col min="12803" max="12803" width="33.28515625" style="377" customWidth="1"/>
    <col min="12804" max="12804" width="12.85546875" style="377" customWidth="1"/>
    <col min="12805" max="12808" width="15.7109375" style="377" customWidth="1"/>
    <col min="12809" max="12809" width="12.85546875" style="377" customWidth="1"/>
    <col min="12810" max="12813" width="15.7109375" style="377" customWidth="1"/>
    <col min="12814" max="13056" width="9.140625" style="377" hidden="1"/>
    <col min="13057" max="13057" width="5" style="377" customWidth="1"/>
    <col min="13058" max="13058" width="31.28515625" style="377" customWidth="1"/>
    <col min="13059" max="13059" width="33.28515625" style="377" customWidth="1"/>
    <col min="13060" max="13060" width="12.85546875" style="377" customWidth="1"/>
    <col min="13061" max="13064" width="15.7109375" style="377" customWidth="1"/>
    <col min="13065" max="13065" width="12.85546875" style="377" customWidth="1"/>
    <col min="13066" max="13069" width="15.7109375" style="377" customWidth="1"/>
    <col min="13070" max="13312" width="9.140625" style="377" hidden="1"/>
    <col min="13313" max="13313" width="5" style="377" customWidth="1"/>
    <col min="13314" max="13314" width="31.28515625" style="377" customWidth="1"/>
    <col min="13315" max="13315" width="33.28515625" style="377" customWidth="1"/>
    <col min="13316" max="13316" width="12.85546875" style="377" customWidth="1"/>
    <col min="13317" max="13320" width="15.7109375" style="377" customWidth="1"/>
    <col min="13321" max="13321" width="12.85546875" style="377" customWidth="1"/>
    <col min="13322" max="13325" width="15.7109375" style="377" customWidth="1"/>
    <col min="13326" max="13568" width="9.140625" style="377" hidden="1"/>
    <col min="13569" max="13569" width="5" style="377" customWidth="1"/>
    <col min="13570" max="13570" width="31.28515625" style="377" customWidth="1"/>
    <col min="13571" max="13571" width="33.28515625" style="377" customWidth="1"/>
    <col min="13572" max="13572" width="12.85546875" style="377" customWidth="1"/>
    <col min="13573" max="13576" width="15.7109375" style="377" customWidth="1"/>
    <col min="13577" max="13577" width="12.85546875" style="377" customWidth="1"/>
    <col min="13578" max="13581" width="15.7109375" style="377" customWidth="1"/>
    <col min="13582" max="13824" width="9.140625" style="377" hidden="1"/>
    <col min="13825" max="13825" width="5" style="377" customWidth="1"/>
    <col min="13826" max="13826" width="31.28515625" style="377" customWidth="1"/>
    <col min="13827" max="13827" width="33.28515625" style="377" customWidth="1"/>
    <col min="13828" max="13828" width="12.85546875" style="377" customWidth="1"/>
    <col min="13829" max="13832" width="15.7109375" style="377" customWidth="1"/>
    <col min="13833" max="13833" width="12.85546875" style="377" customWidth="1"/>
    <col min="13834" max="13837" width="15.7109375" style="377" customWidth="1"/>
    <col min="13838" max="14080" width="9.140625" style="377" hidden="1"/>
    <col min="14081" max="14081" width="5" style="377" customWidth="1"/>
    <col min="14082" max="14082" width="31.28515625" style="377" customWidth="1"/>
    <col min="14083" max="14083" width="33.28515625" style="377" customWidth="1"/>
    <col min="14084" max="14084" width="12.85546875" style="377" customWidth="1"/>
    <col min="14085" max="14088" width="15.7109375" style="377" customWidth="1"/>
    <col min="14089" max="14089" width="12.85546875" style="377" customWidth="1"/>
    <col min="14090" max="14093" width="15.7109375" style="377" customWidth="1"/>
    <col min="14094" max="14336" width="9.140625" style="377" hidden="1"/>
    <col min="14337" max="14337" width="5" style="377" customWidth="1"/>
    <col min="14338" max="14338" width="31.28515625" style="377" customWidth="1"/>
    <col min="14339" max="14339" width="33.28515625" style="377" customWidth="1"/>
    <col min="14340" max="14340" width="12.85546875" style="377" customWidth="1"/>
    <col min="14341" max="14344" width="15.7109375" style="377" customWidth="1"/>
    <col min="14345" max="14345" width="12.85546875" style="377" customWidth="1"/>
    <col min="14346" max="14349" width="15.7109375" style="377" customWidth="1"/>
    <col min="14350" max="14592" width="9.140625" style="377" hidden="1"/>
    <col min="14593" max="14593" width="5" style="377" customWidth="1"/>
    <col min="14594" max="14594" width="31.28515625" style="377" customWidth="1"/>
    <col min="14595" max="14595" width="33.28515625" style="377" customWidth="1"/>
    <col min="14596" max="14596" width="12.85546875" style="377" customWidth="1"/>
    <col min="14597" max="14600" width="15.7109375" style="377" customWidth="1"/>
    <col min="14601" max="14601" width="12.85546875" style="377" customWidth="1"/>
    <col min="14602" max="14605" width="15.7109375" style="377" customWidth="1"/>
    <col min="14606" max="14848" width="9.140625" style="377" hidden="1"/>
    <col min="14849" max="14849" width="5" style="377" customWidth="1"/>
    <col min="14850" max="14850" width="31.28515625" style="377" customWidth="1"/>
    <col min="14851" max="14851" width="33.28515625" style="377" customWidth="1"/>
    <col min="14852" max="14852" width="12.85546875" style="377" customWidth="1"/>
    <col min="14853" max="14856" width="15.7109375" style="377" customWidth="1"/>
    <col min="14857" max="14857" width="12.85546875" style="377" customWidth="1"/>
    <col min="14858" max="14861" width="15.7109375" style="377" customWidth="1"/>
    <col min="14862" max="15104" width="9.140625" style="377" hidden="1"/>
    <col min="15105" max="15105" width="5" style="377" customWidth="1"/>
    <col min="15106" max="15106" width="31.28515625" style="377" customWidth="1"/>
    <col min="15107" max="15107" width="33.28515625" style="377" customWidth="1"/>
    <col min="15108" max="15108" width="12.85546875" style="377" customWidth="1"/>
    <col min="15109" max="15112" width="15.7109375" style="377" customWidth="1"/>
    <col min="15113" max="15113" width="12.85546875" style="377" customWidth="1"/>
    <col min="15114" max="15117" width="15.7109375" style="377" customWidth="1"/>
    <col min="15118" max="15360" width="9.140625" style="377" hidden="1"/>
    <col min="15361" max="15361" width="5" style="377" customWidth="1"/>
    <col min="15362" max="15362" width="31.28515625" style="377" customWidth="1"/>
    <col min="15363" max="15363" width="33.28515625" style="377" customWidth="1"/>
    <col min="15364" max="15364" width="12.85546875" style="377" customWidth="1"/>
    <col min="15365" max="15368" width="15.7109375" style="377" customWidth="1"/>
    <col min="15369" max="15369" width="12.85546875" style="377" customWidth="1"/>
    <col min="15370" max="15373" width="15.7109375" style="377" customWidth="1"/>
    <col min="15374" max="15616" width="9.140625" style="377" hidden="1"/>
    <col min="15617" max="15617" width="5" style="377" customWidth="1"/>
    <col min="15618" max="15618" width="31.28515625" style="377" customWidth="1"/>
    <col min="15619" max="15619" width="33.28515625" style="377" customWidth="1"/>
    <col min="15620" max="15620" width="12.85546875" style="377" customWidth="1"/>
    <col min="15621" max="15624" width="15.7109375" style="377" customWidth="1"/>
    <col min="15625" max="15625" width="12.85546875" style="377" customWidth="1"/>
    <col min="15626" max="15629" width="15.7109375" style="377" customWidth="1"/>
    <col min="15630" max="15872" width="9.140625" style="377" hidden="1"/>
    <col min="15873" max="15873" width="5" style="377" customWidth="1"/>
    <col min="15874" max="15874" width="31.28515625" style="377" customWidth="1"/>
    <col min="15875" max="15875" width="33.28515625" style="377" customWidth="1"/>
    <col min="15876" max="15876" width="12.85546875" style="377" customWidth="1"/>
    <col min="15877" max="15880" width="15.7109375" style="377" customWidth="1"/>
    <col min="15881" max="15881" width="12.85546875" style="377" customWidth="1"/>
    <col min="15882" max="15885" width="15.7109375" style="377" customWidth="1"/>
    <col min="15886" max="16128" width="9.140625" style="377" hidden="1"/>
    <col min="16129" max="16129" width="5" style="377" customWidth="1"/>
    <col min="16130" max="16130" width="31.28515625" style="377" customWidth="1"/>
    <col min="16131" max="16131" width="33.28515625" style="377" customWidth="1"/>
    <col min="16132" max="16132" width="12.85546875" style="377" customWidth="1"/>
    <col min="16133" max="16136" width="15.7109375" style="377" customWidth="1"/>
    <col min="16137" max="16137" width="12.85546875" style="377" customWidth="1"/>
    <col min="16138" max="16141" width="15.7109375" style="377" customWidth="1"/>
    <col min="16142" max="16384" width="9.140625" style="377" hidden="1"/>
  </cols>
  <sheetData>
    <row r="1" spans="1:13" ht="16.5" customHeight="1" x14ac:dyDescent="0.2">
      <c r="F1" s="378"/>
      <c r="G1" s="379"/>
      <c r="H1" s="379"/>
      <c r="K1" s="378"/>
      <c r="L1" s="379"/>
      <c r="M1" s="197" t="s">
        <v>130</v>
      </c>
    </row>
    <row r="2" spans="1:13" ht="19.5" customHeight="1" x14ac:dyDescent="0.2">
      <c r="A2" s="591" t="s">
        <v>703</v>
      </c>
      <c r="B2" s="591"/>
      <c r="C2" s="591"/>
      <c r="D2" s="591"/>
      <c r="E2" s="591"/>
      <c r="I2" s="380"/>
    </row>
    <row r="3" spans="1:13" ht="19.5" customHeight="1" x14ac:dyDescent="0.2">
      <c r="A3" s="381"/>
      <c r="B3" s="381"/>
      <c r="C3" s="381"/>
      <c r="D3" s="381"/>
      <c r="E3" s="381"/>
      <c r="I3" s="381"/>
      <c r="J3" s="381"/>
    </row>
    <row r="4" spans="1:13" s="382" customFormat="1" ht="18.75" customHeight="1" x14ac:dyDescent="0.25">
      <c r="A4" s="592" t="s">
        <v>704</v>
      </c>
      <c r="B4" s="592"/>
      <c r="C4" s="592"/>
      <c r="D4" s="592"/>
      <c r="E4" s="592"/>
      <c r="F4" s="592"/>
      <c r="G4" s="592"/>
      <c r="H4" s="592"/>
      <c r="I4" s="592"/>
      <c r="J4" s="592"/>
      <c r="K4" s="592"/>
      <c r="L4" s="592"/>
      <c r="M4" s="592"/>
    </row>
    <row r="5" spans="1:13" s="382" customFormat="1" ht="18.75" customHeight="1" x14ac:dyDescent="0.25">
      <c r="A5" s="593" t="s">
        <v>772</v>
      </c>
      <c r="B5" s="593"/>
      <c r="C5" s="593"/>
      <c r="D5" s="593"/>
      <c r="E5" s="593"/>
      <c r="F5" s="593"/>
      <c r="G5" s="593"/>
      <c r="H5" s="593"/>
      <c r="I5" s="593"/>
      <c r="J5" s="593"/>
      <c r="K5" s="593"/>
      <c r="L5" s="593"/>
      <c r="M5" s="593"/>
    </row>
    <row r="6" spans="1:13" s="382" customFormat="1" ht="18.75" customHeight="1" x14ac:dyDescent="0.25">
      <c r="A6" s="383"/>
      <c r="B6" s="383"/>
      <c r="C6" s="383"/>
      <c r="D6" s="383"/>
      <c r="E6" s="383"/>
      <c r="F6" s="383"/>
      <c r="G6" s="383"/>
      <c r="H6" s="383"/>
      <c r="I6" s="383"/>
      <c r="J6" s="383"/>
      <c r="K6" s="383"/>
      <c r="L6" s="383"/>
      <c r="M6" s="383"/>
    </row>
    <row r="7" spans="1:13" ht="12.75" customHeight="1" x14ac:dyDescent="0.2">
      <c r="A7" s="594" t="s">
        <v>131</v>
      </c>
      <c r="B7" s="594"/>
      <c r="C7" s="594"/>
      <c r="D7" s="594"/>
      <c r="E7" s="594"/>
      <c r="F7" s="594"/>
      <c r="G7" s="594"/>
      <c r="H7" s="594"/>
      <c r="I7" s="594"/>
      <c r="J7" s="594"/>
      <c r="K7" s="594"/>
      <c r="L7" s="594"/>
      <c r="M7" s="594"/>
    </row>
    <row r="8" spans="1:13" ht="12.75" customHeight="1" x14ac:dyDescent="0.2">
      <c r="A8" s="384"/>
      <c r="B8" s="384"/>
      <c r="C8" s="384"/>
      <c r="D8" s="384"/>
      <c r="E8" s="384"/>
      <c r="F8" s="384"/>
      <c r="G8" s="384"/>
      <c r="H8" s="384"/>
      <c r="I8" s="384"/>
      <c r="J8" s="384"/>
      <c r="K8" s="384"/>
      <c r="L8" s="384"/>
      <c r="M8" s="203" t="s">
        <v>1</v>
      </c>
    </row>
    <row r="9" spans="1:13" ht="15" customHeight="1" x14ac:dyDescent="0.2">
      <c r="A9" s="595" t="s">
        <v>132</v>
      </c>
      <c r="B9" s="597" t="s">
        <v>133</v>
      </c>
      <c r="C9" s="597" t="s">
        <v>773</v>
      </c>
      <c r="D9" s="599" t="s">
        <v>134</v>
      </c>
      <c r="E9" s="599"/>
      <c r="F9" s="599"/>
      <c r="G9" s="599"/>
      <c r="H9" s="599"/>
      <c r="I9" s="599" t="s">
        <v>135</v>
      </c>
      <c r="J9" s="599"/>
      <c r="K9" s="599"/>
      <c r="L9" s="599"/>
      <c r="M9" s="600"/>
    </row>
    <row r="10" spans="1:13" ht="20.25" customHeight="1" x14ac:dyDescent="0.2">
      <c r="A10" s="596"/>
      <c r="B10" s="598"/>
      <c r="C10" s="598"/>
      <c r="D10" s="598" t="s">
        <v>136</v>
      </c>
      <c r="E10" s="598"/>
      <c r="F10" s="598" t="s">
        <v>774</v>
      </c>
      <c r="G10" s="602" t="s">
        <v>775</v>
      </c>
      <c r="H10" s="598" t="s">
        <v>138</v>
      </c>
      <c r="I10" s="598" t="s">
        <v>136</v>
      </c>
      <c r="J10" s="598"/>
      <c r="K10" s="598" t="s">
        <v>137</v>
      </c>
      <c r="L10" s="602" t="s">
        <v>775</v>
      </c>
      <c r="M10" s="601" t="s">
        <v>138</v>
      </c>
    </row>
    <row r="11" spans="1:13" ht="31.5" customHeight="1" x14ac:dyDescent="0.2">
      <c r="A11" s="596"/>
      <c r="B11" s="598"/>
      <c r="C11" s="598"/>
      <c r="D11" s="385" t="s">
        <v>139</v>
      </c>
      <c r="E11" s="385" t="s">
        <v>67</v>
      </c>
      <c r="F11" s="598"/>
      <c r="G11" s="602"/>
      <c r="H11" s="598"/>
      <c r="I11" s="385" t="s">
        <v>139</v>
      </c>
      <c r="J11" s="385" t="s">
        <v>67</v>
      </c>
      <c r="K11" s="598"/>
      <c r="L11" s="602"/>
      <c r="M11" s="601"/>
    </row>
    <row r="12" spans="1:13" s="202" customFormat="1" ht="12" customHeight="1" x14ac:dyDescent="0.25">
      <c r="A12" s="194">
        <v>1</v>
      </c>
      <c r="B12" s="195">
        <v>2</v>
      </c>
      <c r="C12" s="195">
        <v>3</v>
      </c>
      <c r="D12" s="195">
        <v>4</v>
      </c>
      <c r="E12" s="195">
        <v>5</v>
      </c>
      <c r="F12" s="195">
        <v>6</v>
      </c>
      <c r="G12" s="195">
        <v>7</v>
      </c>
      <c r="H12" s="195">
        <v>8</v>
      </c>
      <c r="I12" s="195">
        <v>9</v>
      </c>
      <c r="J12" s="195">
        <v>10</v>
      </c>
      <c r="K12" s="195">
        <v>11</v>
      </c>
      <c r="L12" s="195">
        <v>12</v>
      </c>
      <c r="M12" s="196">
        <v>13</v>
      </c>
    </row>
    <row r="13" spans="1:13" ht="15" customHeight="1" x14ac:dyDescent="0.2">
      <c r="A13" s="386" t="s">
        <v>80</v>
      </c>
      <c r="B13" s="387"/>
      <c r="C13" s="388"/>
      <c r="D13" s="389"/>
      <c r="E13" s="390"/>
      <c r="F13" s="390"/>
      <c r="G13" s="391"/>
      <c r="H13" s="391"/>
      <c r="I13" s="389"/>
      <c r="J13" s="390"/>
      <c r="K13" s="390"/>
      <c r="L13" s="391"/>
      <c r="M13" s="392"/>
    </row>
    <row r="14" spans="1:13" ht="15" customHeight="1" x14ac:dyDescent="0.2">
      <c r="A14" s="386" t="s">
        <v>81</v>
      </c>
      <c r="B14" s="387"/>
      <c r="C14" s="388"/>
      <c r="D14" s="389"/>
      <c r="E14" s="390"/>
      <c r="F14" s="390"/>
      <c r="G14" s="391"/>
      <c r="H14" s="391"/>
      <c r="I14" s="389"/>
      <c r="J14" s="390"/>
      <c r="K14" s="390"/>
      <c r="L14" s="391"/>
      <c r="M14" s="392"/>
    </row>
    <row r="15" spans="1:13" ht="15" customHeight="1" x14ac:dyDescent="0.2">
      <c r="A15" s="386" t="s">
        <v>82</v>
      </c>
      <c r="B15" s="387"/>
      <c r="C15" s="388"/>
      <c r="D15" s="389"/>
      <c r="E15" s="390"/>
      <c r="F15" s="390"/>
      <c r="G15" s="391"/>
      <c r="H15" s="391"/>
      <c r="I15" s="389"/>
      <c r="J15" s="390"/>
      <c r="K15" s="390"/>
      <c r="L15" s="391"/>
      <c r="M15" s="392"/>
    </row>
    <row r="16" spans="1:13" ht="15" customHeight="1" x14ac:dyDescent="0.2">
      <c r="A16" s="386" t="s">
        <v>83</v>
      </c>
      <c r="B16" s="387"/>
      <c r="C16" s="388"/>
      <c r="D16" s="389"/>
      <c r="E16" s="390"/>
      <c r="F16" s="390"/>
      <c r="G16" s="391"/>
      <c r="H16" s="391"/>
      <c r="I16" s="389"/>
      <c r="J16" s="390"/>
      <c r="K16" s="390"/>
      <c r="L16" s="391"/>
      <c r="M16" s="392"/>
    </row>
    <row r="17" spans="1:13" ht="15" customHeight="1" x14ac:dyDescent="0.2">
      <c r="A17" s="386"/>
      <c r="B17" s="387"/>
      <c r="C17" s="388"/>
      <c r="D17" s="389"/>
      <c r="E17" s="390"/>
      <c r="F17" s="390"/>
      <c r="G17" s="391"/>
      <c r="H17" s="391"/>
      <c r="I17" s="389"/>
      <c r="J17" s="390"/>
      <c r="K17" s="390"/>
      <c r="L17" s="391"/>
      <c r="M17" s="392"/>
    </row>
    <row r="18" spans="1:13" ht="15" customHeight="1" x14ac:dyDescent="0.2">
      <c r="A18" s="386"/>
      <c r="B18" s="387"/>
      <c r="C18" s="388"/>
      <c r="D18" s="389"/>
      <c r="E18" s="390"/>
      <c r="F18" s="390"/>
      <c r="G18" s="391"/>
      <c r="H18" s="391"/>
      <c r="I18" s="389"/>
      <c r="J18" s="390"/>
      <c r="K18" s="390"/>
      <c r="L18" s="391"/>
      <c r="M18" s="392"/>
    </row>
    <row r="19" spans="1:13" ht="15" customHeight="1" x14ac:dyDescent="0.2">
      <c r="A19" s="386"/>
      <c r="B19" s="387"/>
      <c r="C19" s="388"/>
      <c r="D19" s="389"/>
      <c r="E19" s="390"/>
      <c r="F19" s="390"/>
      <c r="G19" s="391"/>
      <c r="H19" s="391"/>
      <c r="I19" s="389"/>
      <c r="J19" s="390"/>
      <c r="K19" s="390"/>
      <c r="L19" s="391"/>
      <c r="M19" s="392"/>
    </row>
    <row r="20" spans="1:13" ht="15" customHeight="1" x14ac:dyDescent="0.2">
      <c r="A20" s="386"/>
      <c r="B20" s="387"/>
      <c r="C20" s="388"/>
      <c r="D20" s="389"/>
      <c r="E20" s="390"/>
      <c r="F20" s="390"/>
      <c r="G20" s="391"/>
      <c r="H20" s="391"/>
      <c r="I20" s="389"/>
      <c r="J20" s="390"/>
      <c r="K20" s="390"/>
      <c r="L20" s="391"/>
      <c r="M20" s="392"/>
    </row>
    <row r="21" spans="1:13" ht="15" customHeight="1" x14ac:dyDescent="0.2">
      <c r="A21" s="386"/>
      <c r="B21" s="387"/>
      <c r="C21" s="388"/>
      <c r="D21" s="389"/>
      <c r="E21" s="390"/>
      <c r="F21" s="390"/>
      <c r="G21" s="391"/>
      <c r="H21" s="391"/>
      <c r="I21" s="389"/>
      <c r="J21" s="390"/>
      <c r="K21" s="390"/>
      <c r="L21" s="391"/>
      <c r="M21" s="392"/>
    </row>
    <row r="22" spans="1:13" ht="15" customHeight="1" x14ac:dyDescent="0.2">
      <c r="A22" s="386"/>
      <c r="B22" s="387"/>
      <c r="C22" s="388"/>
      <c r="D22" s="389"/>
      <c r="E22" s="390"/>
      <c r="F22" s="390"/>
      <c r="G22" s="391"/>
      <c r="H22" s="391"/>
      <c r="I22" s="389"/>
      <c r="J22" s="390"/>
      <c r="K22" s="390"/>
      <c r="L22" s="391"/>
      <c r="M22" s="392"/>
    </row>
    <row r="23" spans="1:13" ht="15" customHeight="1" x14ac:dyDescent="0.2">
      <c r="A23" s="386"/>
      <c r="B23" s="387"/>
      <c r="C23" s="388"/>
      <c r="D23" s="389"/>
      <c r="E23" s="390"/>
      <c r="F23" s="390"/>
      <c r="G23" s="391"/>
      <c r="H23" s="391"/>
      <c r="I23" s="389"/>
      <c r="J23" s="390"/>
      <c r="K23" s="390"/>
      <c r="L23" s="391"/>
      <c r="M23" s="392"/>
    </row>
    <row r="24" spans="1:13" ht="15" customHeight="1" x14ac:dyDescent="0.2">
      <c r="A24" s="386"/>
      <c r="B24" s="387"/>
      <c r="C24" s="388"/>
      <c r="D24" s="389"/>
      <c r="E24" s="390"/>
      <c r="F24" s="390"/>
      <c r="G24" s="390"/>
      <c r="H24" s="390"/>
      <c r="I24" s="389"/>
      <c r="J24" s="390"/>
      <c r="K24" s="390"/>
      <c r="L24" s="390"/>
      <c r="M24" s="393"/>
    </row>
    <row r="25" spans="1:13" ht="15" customHeight="1" x14ac:dyDescent="0.2">
      <c r="A25" s="386"/>
      <c r="B25" s="387"/>
      <c r="C25" s="388"/>
      <c r="D25" s="389"/>
      <c r="E25" s="390"/>
      <c r="F25" s="390"/>
      <c r="G25" s="390"/>
      <c r="H25" s="390"/>
      <c r="I25" s="389"/>
      <c r="J25" s="390"/>
      <c r="K25" s="390"/>
      <c r="L25" s="390"/>
      <c r="M25" s="393"/>
    </row>
    <row r="26" spans="1:13" ht="15" customHeight="1" x14ac:dyDescent="0.2">
      <c r="A26" s="386"/>
      <c r="B26" s="387"/>
      <c r="C26" s="388"/>
      <c r="D26" s="389"/>
      <c r="E26" s="390"/>
      <c r="F26" s="390"/>
      <c r="G26" s="390"/>
      <c r="H26" s="390"/>
      <c r="I26" s="389"/>
      <c r="J26" s="390"/>
      <c r="K26" s="390"/>
      <c r="L26" s="390"/>
      <c r="M26" s="393"/>
    </row>
    <row r="27" spans="1:13" ht="15" customHeight="1" x14ac:dyDescent="0.2">
      <c r="A27" s="386" t="s">
        <v>165</v>
      </c>
      <c r="B27" s="387"/>
      <c r="C27" s="388"/>
      <c r="D27" s="389"/>
      <c r="E27" s="390"/>
      <c r="F27" s="390"/>
      <c r="G27" s="390"/>
      <c r="H27" s="390"/>
      <c r="I27" s="389"/>
      <c r="J27" s="390"/>
      <c r="K27" s="390"/>
      <c r="L27" s="390"/>
      <c r="M27" s="393"/>
    </row>
    <row r="28" spans="1:13" ht="15.75" x14ac:dyDescent="0.25">
      <c r="A28" s="382"/>
      <c r="B28" s="382"/>
    </row>
    <row r="29" spans="1:13" ht="12.75" x14ac:dyDescent="0.2">
      <c r="G29" s="384"/>
      <c r="H29" s="384"/>
    </row>
    <row r="30" spans="1:13" ht="12.75" x14ac:dyDescent="0.2">
      <c r="H30" s="394"/>
    </row>
    <row r="31" spans="1:13" ht="15" customHeight="1" x14ac:dyDescent="0.2">
      <c r="B31" s="303" t="s">
        <v>699</v>
      </c>
      <c r="C31" s="395"/>
      <c r="F31" s="604"/>
      <c r="G31" s="605"/>
      <c r="J31" s="396" t="s">
        <v>157</v>
      </c>
      <c r="K31" s="608"/>
      <c r="L31" s="608"/>
      <c r="M31" s="397"/>
    </row>
    <row r="32" spans="1:13" ht="14.25" x14ac:dyDescent="0.2">
      <c r="B32" s="203" t="s">
        <v>534</v>
      </c>
      <c r="C32" s="398"/>
      <c r="F32" s="606"/>
      <c r="G32" s="605"/>
      <c r="K32" s="607"/>
      <c r="L32" s="607"/>
      <c r="M32" s="607"/>
    </row>
    <row r="33" spans="10:12" ht="15" customHeight="1" x14ac:dyDescent="0.2">
      <c r="J33" s="396" t="s">
        <v>53</v>
      </c>
      <c r="K33" s="603"/>
      <c r="L33" s="603"/>
    </row>
    <row r="34" spans="10:12" ht="12.75" x14ac:dyDescent="0.2"/>
    <row r="35" spans="10:12" ht="12.75" x14ac:dyDescent="0.2"/>
    <row r="36" spans="10:12" ht="12.75" x14ac:dyDescent="0.2"/>
    <row r="37" spans="10:12" ht="12.75" x14ac:dyDescent="0.2"/>
    <row r="38" spans="10:12" ht="12.75" x14ac:dyDescent="0.2"/>
    <row r="39" spans="10:12" ht="12.75" x14ac:dyDescent="0.2"/>
    <row r="40" spans="10:12" ht="12.75" x14ac:dyDescent="0.2"/>
    <row r="41" spans="10:12" ht="12.75" x14ac:dyDescent="0.2"/>
    <row r="42" spans="10:12" ht="12.75" x14ac:dyDescent="0.2"/>
    <row r="43" spans="10:12" ht="12.75" x14ac:dyDescent="0.2"/>
    <row r="44" spans="10:12" ht="12.75" x14ac:dyDescent="0.2"/>
    <row r="45" spans="10:12" ht="12.75" x14ac:dyDescent="0.2"/>
    <row r="46" spans="10:12" ht="12.75" x14ac:dyDescent="0.2"/>
    <row r="47" spans="10:12" ht="12.75" x14ac:dyDescent="0.2"/>
    <row r="48" spans="10: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sheetData>
  <mergeCells count="22">
    <mergeCell ref="K33:L33"/>
    <mergeCell ref="K10:K11"/>
    <mergeCell ref="L10:L11"/>
    <mergeCell ref="F31:G31"/>
    <mergeCell ref="F32:G32"/>
    <mergeCell ref="K32:M32"/>
    <mergeCell ref="K31:L31"/>
    <mergeCell ref="A2:E2"/>
    <mergeCell ref="A4:M4"/>
    <mergeCell ref="A5:M5"/>
    <mergeCell ref="A7:M7"/>
    <mergeCell ref="A9:A11"/>
    <mergeCell ref="B9:B11"/>
    <mergeCell ref="C9:C11"/>
    <mergeCell ref="D9:H9"/>
    <mergeCell ref="I9:M9"/>
    <mergeCell ref="D10:E10"/>
    <mergeCell ref="M10:M11"/>
    <mergeCell ref="F10:F11"/>
    <mergeCell ref="G10:G11"/>
    <mergeCell ref="H10:H11"/>
    <mergeCell ref="I10:J10"/>
  </mergeCells>
  <dataValidations count="2">
    <dataValidation type="whole" allowBlank="1" showInputMessage="1" showErrorMessage="1" errorTitle="Microsoft Excel" error="Neočekivana vrsta podatka!_x000a_Molimo unesite broj." sqref="D13:D27 IZ13:IZ27 SV13:SV27 ACR13:ACR27 AMN13:AMN27 AWJ13:AWJ27 BGF13:BGF27 BQB13:BQB27 BZX13:BZX27 CJT13:CJT27 CTP13:CTP27 DDL13:DDL27 DNH13:DNH27 DXD13:DXD27 EGZ13:EGZ27 EQV13:EQV27 FAR13:FAR27 FKN13:FKN27 FUJ13:FUJ27 GEF13:GEF27 GOB13:GOB27 GXX13:GXX27 HHT13:HHT27 HRP13:HRP27 IBL13:IBL27 ILH13:ILH27 IVD13:IVD27 JEZ13:JEZ27 JOV13:JOV27 JYR13:JYR27 KIN13:KIN27 KSJ13:KSJ27 LCF13:LCF27 LMB13:LMB27 LVX13:LVX27 MFT13:MFT27 MPP13:MPP27 MZL13:MZL27 NJH13:NJH27 NTD13:NTD27 OCZ13:OCZ27 OMV13:OMV27 OWR13:OWR27 PGN13:PGN27 PQJ13:PQJ27 QAF13:QAF27 QKB13:QKB27 QTX13:QTX27 RDT13:RDT27 RNP13:RNP27 RXL13:RXL27 SHH13:SHH27 SRD13:SRD27 TAZ13:TAZ27 TKV13:TKV27 TUR13:TUR27 UEN13:UEN27 UOJ13:UOJ27 UYF13:UYF27 VIB13:VIB27 VRX13:VRX27 WBT13:WBT27 WLP13:WLP27 WVL13:WVL27 D65523:D65562 IZ65523:IZ65562 SV65523:SV65562 ACR65523:ACR65562 AMN65523:AMN65562 AWJ65523:AWJ65562 BGF65523:BGF65562 BQB65523:BQB65562 BZX65523:BZX65562 CJT65523:CJT65562 CTP65523:CTP65562 DDL65523:DDL65562 DNH65523:DNH65562 DXD65523:DXD65562 EGZ65523:EGZ65562 EQV65523:EQV65562 FAR65523:FAR65562 FKN65523:FKN65562 FUJ65523:FUJ65562 GEF65523:GEF65562 GOB65523:GOB65562 GXX65523:GXX65562 HHT65523:HHT65562 HRP65523:HRP65562 IBL65523:IBL65562 ILH65523:ILH65562 IVD65523:IVD65562 JEZ65523:JEZ65562 JOV65523:JOV65562 JYR65523:JYR65562 KIN65523:KIN65562 KSJ65523:KSJ65562 LCF65523:LCF65562 LMB65523:LMB65562 LVX65523:LVX65562 MFT65523:MFT65562 MPP65523:MPP65562 MZL65523:MZL65562 NJH65523:NJH65562 NTD65523:NTD65562 OCZ65523:OCZ65562 OMV65523:OMV65562 OWR65523:OWR65562 PGN65523:PGN65562 PQJ65523:PQJ65562 QAF65523:QAF65562 QKB65523:QKB65562 QTX65523:QTX65562 RDT65523:RDT65562 RNP65523:RNP65562 RXL65523:RXL65562 SHH65523:SHH65562 SRD65523:SRD65562 TAZ65523:TAZ65562 TKV65523:TKV65562 TUR65523:TUR65562 UEN65523:UEN65562 UOJ65523:UOJ65562 UYF65523:UYF65562 VIB65523:VIB65562 VRX65523:VRX65562 WBT65523:WBT65562 WLP65523:WLP65562 WVL65523:WVL65562 D131059:D131098 IZ131059:IZ131098 SV131059:SV131098 ACR131059:ACR131098 AMN131059:AMN131098 AWJ131059:AWJ131098 BGF131059:BGF131098 BQB131059:BQB131098 BZX131059:BZX131098 CJT131059:CJT131098 CTP131059:CTP131098 DDL131059:DDL131098 DNH131059:DNH131098 DXD131059:DXD131098 EGZ131059:EGZ131098 EQV131059:EQV131098 FAR131059:FAR131098 FKN131059:FKN131098 FUJ131059:FUJ131098 GEF131059:GEF131098 GOB131059:GOB131098 GXX131059:GXX131098 HHT131059:HHT131098 HRP131059:HRP131098 IBL131059:IBL131098 ILH131059:ILH131098 IVD131059:IVD131098 JEZ131059:JEZ131098 JOV131059:JOV131098 JYR131059:JYR131098 KIN131059:KIN131098 KSJ131059:KSJ131098 LCF131059:LCF131098 LMB131059:LMB131098 LVX131059:LVX131098 MFT131059:MFT131098 MPP131059:MPP131098 MZL131059:MZL131098 NJH131059:NJH131098 NTD131059:NTD131098 OCZ131059:OCZ131098 OMV131059:OMV131098 OWR131059:OWR131098 PGN131059:PGN131098 PQJ131059:PQJ131098 QAF131059:QAF131098 QKB131059:QKB131098 QTX131059:QTX131098 RDT131059:RDT131098 RNP131059:RNP131098 RXL131059:RXL131098 SHH131059:SHH131098 SRD131059:SRD131098 TAZ131059:TAZ131098 TKV131059:TKV131098 TUR131059:TUR131098 UEN131059:UEN131098 UOJ131059:UOJ131098 UYF131059:UYF131098 VIB131059:VIB131098 VRX131059:VRX131098 WBT131059:WBT131098 WLP131059:WLP131098 WVL131059:WVL131098 D196595:D196634 IZ196595:IZ196634 SV196595:SV196634 ACR196595:ACR196634 AMN196595:AMN196634 AWJ196595:AWJ196634 BGF196595:BGF196634 BQB196595:BQB196634 BZX196595:BZX196634 CJT196595:CJT196634 CTP196595:CTP196634 DDL196595:DDL196634 DNH196595:DNH196634 DXD196595:DXD196634 EGZ196595:EGZ196634 EQV196595:EQV196634 FAR196595:FAR196634 FKN196595:FKN196634 FUJ196595:FUJ196634 GEF196595:GEF196634 GOB196595:GOB196634 GXX196595:GXX196634 HHT196595:HHT196634 HRP196595:HRP196634 IBL196595:IBL196634 ILH196595:ILH196634 IVD196595:IVD196634 JEZ196595:JEZ196634 JOV196595:JOV196634 JYR196595:JYR196634 KIN196595:KIN196634 KSJ196595:KSJ196634 LCF196595:LCF196634 LMB196595:LMB196634 LVX196595:LVX196634 MFT196595:MFT196634 MPP196595:MPP196634 MZL196595:MZL196634 NJH196595:NJH196634 NTD196595:NTD196634 OCZ196595:OCZ196634 OMV196595:OMV196634 OWR196595:OWR196634 PGN196595:PGN196634 PQJ196595:PQJ196634 QAF196595:QAF196634 QKB196595:QKB196634 QTX196595:QTX196634 RDT196595:RDT196634 RNP196595:RNP196634 RXL196595:RXL196634 SHH196595:SHH196634 SRD196595:SRD196634 TAZ196595:TAZ196634 TKV196595:TKV196634 TUR196595:TUR196634 UEN196595:UEN196634 UOJ196595:UOJ196634 UYF196595:UYF196634 VIB196595:VIB196634 VRX196595:VRX196634 WBT196595:WBT196634 WLP196595:WLP196634 WVL196595:WVL196634 D262131:D262170 IZ262131:IZ262170 SV262131:SV262170 ACR262131:ACR262170 AMN262131:AMN262170 AWJ262131:AWJ262170 BGF262131:BGF262170 BQB262131:BQB262170 BZX262131:BZX262170 CJT262131:CJT262170 CTP262131:CTP262170 DDL262131:DDL262170 DNH262131:DNH262170 DXD262131:DXD262170 EGZ262131:EGZ262170 EQV262131:EQV262170 FAR262131:FAR262170 FKN262131:FKN262170 FUJ262131:FUJ262170 GEF262131:GEF262170 GOB262131:GOB262170 GXX262131:GXX262170 HHT262131:HHT262170 HRP262131:HRP262170 IBL262131:IBL262170 ILH262131:ILH262170 IVD262131:IVD262170 JEZ262131:JEZ262170 JOV262131:JOV262170 JYR262131:JYR262170 KIN262131:KIN262170 KSJ262131:KSJ262170 LCF262131:LCF262170 LMB262131:LMB262170 LVX262131:LVX262170 MFT262131:MFT262170 MPP262131:MPP262170 MZL262131:MZL262170 NJH262131:NJH262170 NTD262131:NTD262170 OCZ262131:OCZ262170 OMV262131:OMV262170 OWR262131:OWR262170 PGN262131:PGN262170 PQJ262131:PQJ262170 QAF262131:QAF262170 QKB262131:QKB262170 QTX262131:QTX262170 RDT262131:RDT262170 RNP262131:RNP262170 RXL262131:RXL262170 SHH262131:SHH262170 SRD262131:SRD262170 TAZ262131:TAZ262170 TKV262131:TKV262170 TUR262131:TUR262170 UEN262131:UEN262170 UOJ262131:UOJ262170 UYF262131:UYF262170 VIB262131:VIB262170 VRX262131:VRX262170 WBT262131:WBT262170 WLP262131:WLP262170 WVL262131:WVL262170 D327667:D327706 IZ327667:IZ327706 SV327667:SV327706 ACR327667:ACR327706 AMN327667:AMN327706 AWJ327667:AWJ327706 BGF327667:BGF327706 BQB327667:BQB327706 BZX327667:BZX327706 CJT327667:CJT327706 CTP327667:CTP327706 DDL327667:DDL327706 DNH327667:DNH327706 DXD327667:DXD327706 EGZ327667:EGZ327706 EQV327667:EQV327706 FAR327667:FAR327706 FKN327667:FKN327706 FUJ327667:FUJ327706 GEF327667:GEF327706 GOB327667:GOB327706 GXX327667:GXX327706 HHT327667:HHT327706 HRP327667:HRP327706 IBL327667:IBL327706 ILH327667:ILH327706 IVD327667:IVD327706 JEZ327667:JEZ327706 JOV327667:JOV327706 JYR327667:JYR327706 KIN327667:KIN327706 KSJ327667:KSJ327706 LCF327667:LCF327706 LMB327667:LMB327706 LVX327667:LVX327706 MFT327667:MFT327706 MPP327667:MPP327706 MZL327667:MZL327706 NJH327667:NJH327706 NTD327667:NTD327706 OCZ327667:OCZ327706 OMV327667:OMV327706 OWR327667:OWR327706 PGN327667:PGN327706 PQJ327667:PQJ327706 QAF327667:QAF327706 QKB327667:QKB327706 QTX327667:QTX327706 RDT327667:RDT327706 RNP327667:RNP327706 RXL327667:RXL327706 SHH327667:SHH327706 SRD327667:SRD327706 TAZ327667:TAZ327706 TKV327667:TKV327706 TUR327667:TUR327706 UEN327667:UEN327706 UOJ327667:UOJ327706 UYF327667:UYF327706 VIB327667:VIB327706 VRX327667:VRX327706 WBT327667:WBT327706 WLP327667:WLP327706 WVL327667:WVL327706 D393203:D393242 IZ393203:IZ393242 SV393203:SV393242 ACR393203:ACR393242 AMN393203:AMN393242 AWJ393203:AWJ393242 BGF393203:BGF393242 BQB393203:BQB393242 BZX393203:BZX393242 CJT393203:CJT393242 CTP393203:CTP393242 DDL393203:DDL393242 DNH393203:DNH393242 DXD393203:DXD393242 EGZ393203:EGZ393242 EQV393203:EQV393242 FAR393203:FAR393242 FKN393203:FKN393242 FUJ393203:FUJ393242 GEF393203:GEF393242 GOB393203:GOB393242 GXX393203:GXX393242 HHT393203:HHT393242 HRP393203:HRP393242 IBL393203:IBL393242 ILH393203:ILH393242 IVD393203:IVD393242 JEZ393203:JEZ393242 JOV393203:JOV393242 JYR393203:JYR393242 KIN393203:KIN393242 KSJ393203:KSJ393242 LCF393203:LCF393242 LMB393203:LMB393242 LVX393203:LVX393242 MFT393203:MFT393242 MPP393203:MPP393242 MZL393203:MZL393242 NJH393203:NJH393242 NTD393203:NTD393242 OCZ393203:OCZ393242 OMV393203:OMV393242 OWR393203:OWR393242 PGN393203:PGN393242 PQJ393203:PQJ393242 QAF393203:QAF393242 QKB393203:QKB393242 QTX393203:QTX393242 RDT393203:RDT393242 RNP393203:RNP393242 RXL393203:RXL393242 SHH393203:SHH393242 SRD393203:SRD393242 TAZ393203:TAZ393242 TKV393203:TKV393242 TUR393203:TUR393242 UEN393203:UEN393242 UOJ393203:UOJ393242 UYF393203:UYF393242 VIB393203:VIB393242 VRX393203:VRX393242 WBT393203:WBT393242 WLP393203:WLP393242 WVL393203:WVL393242 D458739:D458778 IZ458739:IZ458778 SV458739:SV458778 ACR458739:ACR458778 AMN458739:AMN458778 AWJ458739:AWJ458778 BGF458739:BGF458778 BQB458739:BQB458778 BZX458739:BZX458778 CJT458739:CJT458778 CTP458739:CTP458778 DDL458739:DDL458778 DNH458739:DNH458778 DXD458739:DXD458778 EGZ458739:EGZ458778 EQV458739:EQV458778 FAR458739:FAR458778 FKN458739:FKN458778 FUJ458739:FUJ458778 GEF458739:GEF458778 GOB458739:GOB458778 GXX458739:GXX458778 HHT458739:HHT458778 HRP458739:HRP458778 IBL458739:IBL458778 ILH458739:ILH458778 IVD458739:IVD458778 JEZ458739:JEZ458778 JOV458739:JOV458778 JYR458739:JYR458778 KIN458739:KIN458778 KSJ458739:KSJ458778 LCF458739:LCF458778 LMB458739:LMB458778 LVX458739:LVX458778 MFT458739:MFT458778 MPP458739:MPP458778 MZL458739:MZL458778 NJH458739:NJH458778 NTD458739:NTD458778 OCZ458739:OCZ458778 OMV458739:OMV458778 OWR458739:OWR458778 PGN458739:PGN458778 PQJ458739:PQJ458778 QAF458739:QAF458778 QKB458739:QKB458778 QTX458739:QTX458778 RDT458739:RDT458778 RNP458739:RNP458778 RXL458739:RXL458778 SHH458739:SHH458778 SRD458739:SRD458778 TAZ458739:TAZ458778 TKV458739:TKV458778 TUR458739:TUR458778 UEN458739:UEN458778 UOJ458739:UOJ458778 UYF458739:UYF458778 VIB458739:VIB458778 VRX458739:VRX458778 WBT458739:WBT458778 WLP458739:WLP458778 WVL458739:WVL458778 D524275:D524314 IZ524275:IZ524314 SV524275:SV524314 ACR524275:ACR524314 AMN524275:AMN524314 AWJ524275:AWJ524314 BGF524275:BGF524314 BQB524275:BQB524314 BZX524275:BZX524314 CJT524275:CJT524314 CTP524275:CTP524314 DDL524275:DDL524314 DNH524275:DNH524314 DXD524275:DXD524314 EGZ524275:EGZ524314 EQV524275:EQV524314 FAR524275:FAR524314 FKN524275:FKN524314 FUJ524275:FUJ524314 GEF524275:GEF524314 GOB524275:GOB524314 GXX524275:GXX524314 HHT524275:HHT524314 HRP524275:HRP524314 IBL524275:IBL524314 ILH524275:ILH524314 IVD524275:IVD524314 JEZ524275:JEZ524314 JOV524275:JOV524314 JYR524275:JYR524314 KIN524275:KIN524314 KSJ524275:KSJ524314 LCF524275:LCF524314 LMB524275:LMB524314 LVX524275:LVX524314 MFT524275:MFT524314 MPP524275:MPP524314 MZL524275:MZL524314 NJH524275:NJH524314 NTD524275:NTD524314 OCZ524275:OCZ524314 OMV524275:OMV524314 OWR524275:OWR524314 PGN524275:PGN524314 PQJ524275:PQJ524314 QAF524275:QAF524314 QKB524275:QKB524314 QTX524275:QTX524314 RDT524275:RDT524314 RNP524275:RNP524314 RXL524275:RXL524314 SHH524275:SHH524314 SRD524275:SRD524314 TAZ524275:TAZ524314 TKV524275:TKV524314 TUR524275:TUR524314 UEN524275:UEN524314 UOJ524275:UOJ524314 UYF524275:UYF524314 VIB524275:VIB524314 VRX524275:VRX524314 WBT524275:WBT524314 WLP524275:WLP524314 WVL524275:WVL524314 D589811:D589850 IZ589811:IZ589850 SV589811:SV589850 ACR589811:ACR589850 AMN589811:AMN589850 AWJ589811:AWJ589850 BGF589811:BGF589850 BQB589811:BQB589850 BZX589811:BZX589850 CJT589811:CJT589850 CTP589811:CTP589850 DDL589811:DDL589850 DNH589811:DNH589850 DXD589811:DXD589850 EGZ589811:EGZ589850 EQV589811:EQV589850 FAR589811:FAR589850 FKN589811:FKN589850 FUJ589811:FUJ589850 GEF589811:GEF589850 GOB589811:GOB589850 GXX589811:GXX589850 HHT589811:HHT589850 HRP589811:HRP589850 IBL589811:IBL589850 ILH589811:ILH589850 IVD589811:IVD589850 JEZ589811:JEZ589850 JOV589811:JOV589850 JYR589811:JYR589850 KIN589811:KIN589850 KSJ589811:KSJ589850 LCF589811:LCF589850 LMB589811:LMB589850 LVX589811:LVX589850 MFT589811:MFT589850 MPP589811:MPP589850 MZL589811:MZL589850 NJH589811:NJH589850 NTD589811:NTD589850 OCZ589811:OCZ589850 OMV589811:OMV589850 OWR589811:OWR589850 PGN589811:PGN589850 PQJ589811:PQJ589850 QAF589811:QAF589850 QKB589811:QKB589850 QTX589811:QTX589850 RDT589811:RDT589850 RNP589811:RNP589850 RXL589811:RXL589850 SHH589811:SHH589850 SRD589811:SRD589850 TAZ589811:TAZ589850 TKV589811:TKV589850 TUR589811:TUR589850 UEN589811:UEN589850 UOJ589811:UOJ589850 UYF589811:UYF589850 VIB589811:VIB589850 VRX589811:VRX589850 WBT589811:WBT589850 WLP589811:WLP589850 WVL589811:WVL589850 D655347:D655386 IZ655347:IZ655386 SV655347:SV655386 ACR655347:ACR655386 AMN655347:AMN655386 AWJ655347:AWJ655386 BGF655347:BGF655386 BQB655347:BQB655386 BZX655347:BZX655386 CJT655347:CJT655386 CTP655347:CTP655386 DDL655347:DDL655386 DNH655347:DNH655386 DXD655347:DXD655386 EGZ655347:EGZ655386 EQV655347:EQV655386 FAR655347:FAR655386 FKN655347:FKN655386 FUJ655347:FUJ655386 GEF655347:GEF655386 GOB655347:GOB655386 GXX655347:GXX655386 HHT655347:HHT655386 HRP655347:HRP655386 IBL655347:IBL655386 ILH655347:ILH655386 IVD655347:IVD655386 JEZ655347:JEZ655386 JOV655347:JOV655386 JYR655347:JYR655386 KIN655347:KIN655386 KSJ655347:KSJ655386 LCF655347:LCF655386 LMB655347:LMB655386 LVX655347:LVX655386 MFT655347:MFT655386 MPP655347:MPP655386 MZL655347:MZL655386 NJH655347:NJH655386 NTD655347:NTD655386 OCZ655347:OCZ655386 OMV655347:OMV655386 OWR655347:OWR655386 PGN655347:PGN655386 PQJ655347:PQJ655386 QAF655347:QAF655386 QKB655347:QKB655386 QTX655347:QTX655386 RDT655347:RDT655386 RNP655347:RNP655386 RXL655347:RXL655386 SHH655347:SHH655386 SRD655347:SRD655386 TAZ655347:TAZ655386 TKV655347:TKV655386 TUR655347:TUR655386 UEN655347:UEN655386 UOJ655347:UOJ655386 UYF655347:UYF655386 VIB655347:VIB655386 VRX655347:VRX655386 WBT655347:WBT655386 WLP655347:WLP655386 WVL655347:WVL655386 D720883:D720922 IZ720883:IZ720922 SV720883:SV720922 ACR720883:ACR720922 AMN720883:AMN720922 AWJ720883:AWJ720922 BGF720883:BGF720922 BQB720883:BQB720922 BZX720883:BZX720922 CJT720883:CJT720922 CTP720883:CTP720922 DDL720883:DDL720922 DNH720883:DNH720922 DXD720883:DXD720922 EGZ720883:EGZ720922 EQV720883:EQV720922 FAR720883:FAR720922 FKN720883:FKN720922 FUJ720883:FUJ720922 GEF720883:GEF720922 GOB720883:GOB720922 GXX720883:GXX720922 HHT720883:HHT720922 HRP720883:HRP720922 IBL720883:IBL720922 ILH720883:ILH720922 IVD720883:IVD720922 JEZ720883:JEZ720922 JOV720883:JOV720922 JYR720883:JYR720922 KIN720883:KIN720922 KSJ720883:KSJ720922 LCF720883:LCF720922 LMB720883:LMB720922 LVX720883:LVX720922 MFT720883:MFT720922 MPP720883:MPP720922 MZL720883:MZL720922 NJH720883:NJH720922 NTD720883:NTD720922 OCZ720883:OCZ720922 OMV720883:OMV720922 OWR720883:OWR720922 PGN720883:PGN720922 PQJ720883:PQJ720922 QAF720883:QAF720922 QKB720883:QKB720922 QTX720883:QTX720922 RDT720883:RDT720922 RNP720883:RNP720922 RXL720883:RXL720922 SHH720883:SHH720922 SRD720883:SRD720922 TAZ720883:TAZ720922 TKV720883:TKV720922 TUR720883:TUR720922 UEN720883:UEN720922 UOJ720883:UOJ720922 UYF720883:UYF720922 VIB720883:VIB720922 VRX720883:VRX720922 WBT720883:WBT720922 WLP720883:WLP720922 WVL720883:WVL720922 D786419:D786458 IZ786419:IZ786458 SV786419:SV786458 ACR786419:ACR786458 AMN786419:AMN786458 AWJ786419:AWJ786458 BGF786419:BGF786458 BQB786419:BQB786458 BZX786419:BZX786458 CJT786419:CJT786458 CTP786419:CTP786458 DDL786419:DDL786458 DNH786419:DNH786458 DXD786419:DXD786458 EGZ786419:EGZ786458 EQV786419:EQV786458 FAR786419:FAR786458 FKN786419:FKN786458 FUJ786419:FUJ786458 GEF786419:GEF786458 GOB786419:GOB786458 GXX786419:GXX786458 HHT786419:HHT786458 HRP786419:HRP786458 IBL786419:IBL786458 ILH786419:ILH786458 IVD786419:IVD786458 JEZ786419:JEZ786458 JOV786419:JOV786458 JYR786419:JYR786458 KIN786419:KIN786458 KSJ786419:KSJ786458 LCF786419:LCF786458 LMB786419:LMB786458 LVX786419:LVX786458 MFT786419:MFT786458 MPP786419:MPP786458 MZL786419:MZL786458 NJH786419:NJH786458 NTD786419:NTD786458 OCZ786419:OCZ786458 OMV786419:OMV786458 OWR786419:OWR786458 PGN786419:PGN786458 PQJ786419:PQJ786458 QAF786419:QAF786458 QKB786419:QKB786458 QTX786419:QTX786458 RDT786419:RDT786458 RNP786419:RNP786458 RXL786419:RXL786458 SHH786419:SHH786458 SRD786419:SRD786458 TAZ786419:TAZ786458 TKV786419:TKV786458 TUR786419:TUR786458 UEN786419:UEN786458 UOJ786419:UOJ786458 UYF786419:UYF786458 VIB786419:VIB786458 VRX786419:VRX786458 WBT786419:WBT786458 WLP786419:WLP786458 WVL786419:WVL786458 D851955:D851994 IZ851955:IZ851994 SV851955:SV851994 ACR851955:ACR851994 AMN851955:AMN851994 AWJ851955:AWJ851994 BGF851955:BGF851994 BQB851955:BQB851994 BZX851955:BZX851994 CJT851955:CJT851994 CTP851955:CTP851994 DDL851955:DDL851994 DNH851955:DNH851994 DXD851955:DXD851994 EGZ851955:EGZ851994 EQV851955:EQV851994 FAR851955:FAR851994 FKN851955:FKN851994 FUJ851955:FUJ851994 GEF851955:GEF851994 GOB851955:GOB851994 GXX851955:GXX851994 HHT851955:HHT851994 HRP851955:HRP851994 IBL851955:IBL851994 ILH851955:ILH851994 IVD851955:IVD851994 JEZ851955:JEZ851994 JOV851955:JOV851994 JYR851955:JYR851994 KIN851955:KIN851994 KSJ851955:KSJ851994 LCF851955:LCF851994 LMB851955:LMB851994 LVX851955:LVX851994 MFT851955:MFT851994 MPP851955:MPP851994 MZL851955:MZL851994 NJH851955:NJH851994 NTD851955:NTD851994 OCZ851955:OCZ851994 OMV851955:OMV851994 OWR851955:OWR851994 PGN851955:PGN851994 PQJ851955:PQJ851994 QAF851955:QAF851994 QKB851955:QKB851994 QTX851955:QTX851994 RDT851955:RDT851994 RNP851955:RNP851994 RXL851955:RXL851994 SHH851955:SHH851994 SRD851955:SRD851994 TAZ851955:TAZ851994 TKV851955:TKV851994 TUR851955:TUR851994 UEN851955:UEN851994 UOJ851955:UOJ851994 UYF851955:UYF851994 VIB851955:VIB851994 VRX851955:VRX851994 WBT851955:WBT851994 WLP851955:WLP851994 WVL851955:WVL851994 D917491:D917530 IZ917491:IZ917530 SV917491:SV917530 ACR917491:ACR917530 AMN917491:AMN917530 AWJ917491:AWJ917530 BGF917491:BGF917530 BQB917491:BQB917530 BZX917491:BZX917530 CJT917491:CJT917530 CTP917491:CTP917530 DDL917491:DDL917530 DNH917491:DNH917530 DXD917491:DXD917530 EGZ917491:EGZ917530 EQV917491:EQV917530 FAR917491:FAR917530 FKN917491:FKN917530 FUJ917491:FUJ917530 GEF917491:GEF917530 GOB917491:GOB917530 GXX917491:GXX917530 HHT917491:HHT917530 HRP917491:HRP917530 IBL917491:IBL917530 ILH917491:ILH917530 IVD917491:IVD917530 JEZ917491:JEZ917530 JOV917491:JOV917530 JYR917491:JYR917530 KIN917491:KIN917530 KSJ917491:KSJ917530 LCF917491:LCF917530 LMB917491:LMB917530 LVX917491:LVX917530 MFT917491:MFT917530 MPP917491:MPP917530 MZL917491:MZL917530 NJH917491:NJH917530 NTD917491:NTD917530 OCZ917491:OCZ917530 OMV917491:OMV917530 OWR917491:OWR917530 PGN917491:PGN917530 PQJ917491:PQJ917530 QAF917491:QAF917530 QKB917491:QKB917530 QTX917491:QTX917530 RDT917491:RDT917530 RNP917491:RNP917530 RXL917491:RXL917530 SHH917491:SHH917530 SRD917491:SRD917530 TAZ917491:TAZ917530 TKV917491:TKV917530 TUR917491:TUR917530 UEN917491:UEN917530 UOJ917491:UOJ917530 UYF917491:UYF917530 VIB917491:VIB917530 VRX917491:VRX917530 WBT917491:WBT917530 WLP917491:WLP917530 WVL917491:WVL917530 D983027:D983066 IZ983027:IZ983066 SV983027:SV983066 ACR983027:ACR983066 AMN983027:AMN983066 AWJ983027:AWJ983066 BGF983027:BGF983066 BQB983027:BQB983066 BZX983027:BZX983066 CJT983027:CJT983066 CTP983027:CTP983066 DDL983027:DDL983066 DNH983027:DNH983066 DXD983027:DXD983066 EGZ983027:EGZ983066 EQV983027:EQV983066 FAR983027:FAR983066 FKN983027:FKN983066 FUJ983027:FUJ983066 GEF983027:GEF983066 GOB983027:GOB983066 GXX983027:GXX983066 HHT983027:HHT983066 HRP983027:HRP983066 IBL983027:IBL983066 ILH983027:ILH983066 IVD983027:IVD983066 JEZ983027:JEZ983066 JOV983027:JOV983066 JYR983027:JYR983066 KIN983027:KIN983066 KSJ983027:KSJ983066 LCF983027:LCF983066 LMB983027:LMB983066 LVX983027:LVX983066 MFT983027:MFT983066 MPP983027:MPP983066 MZL983027:MZL983066 NJH983027:NJH983066 NTD983027:NTD983066 OCZ983027:OCZ983066 OMV983027:OMV983066 OWR983027:OWR983066 PGN983027:PGN983066 PQJ983027:PQJ983066 QAF983027:QAF983066 QKB983027:QKB983066 QTX983027:QTX983066 RDT983027:RDT983066 RNP983027:RNP983066 RXL983027:RXL983066 SHH983027:SHH983066 SRD983027:SRD983066 TAZ983027:TAZ983066 TKV983027:TKV983066 TUR983027:TUR983066 UEN983027:UEN983066 UOJ983027:UOJ983066 UYF983027:UYF983066 VIB983027:VIB983066 VRX983027:VRX983066 WBT983027:WBT983066 WLP983027:WLP983066 WVL983027:WVL983066 I13:I27 JE13:JE27 TA13:TA27 ACW13:ACW27 AMS13:AMS27 AWO13:AWO27 BGK13:BGK27 BQG13:BQG27 CAC13:CAC27 CJY13:CJY27 CTU13:CTU27 DDQ13:DDQ27 DNM13:DNM27 DXI13:DXI27 EHE13:EHE27 ERA13:ERA27 FAW13:FAW27 FKS13:FKS27 FUO13:FUO27 GEK13:GEK27 GOG13:GOG27 GYC13:GYC27 HHY13:HHY27 HRU13:HRU27 IBQ13:IBQ27 ILM13:ILM27 IVI13:IVI27 JFE13:JFE27 JPA13:JPA27 JYW13:JYW27 KIS13:KIS27 KSO13:KSO27 LCK13:LCK27 LMG13:LMG27 LWC13:LWC27 MFY13:MFY27 MPU13:MPU27 MZQ13:MZQ27 NJM13:NJM27 NTI13:NTI27 ODE13:ODE27 ONA13:ONA27 OWW13:OWW27 PGS13:PGS27 PQO13:PQO27 QAK13:QAK27 QKG13:QKG27 QUC13:QUC27 RDY13:RDY27 RNU13:RNU27 RXQ13:RXQ27 SHM13:SHM27 SRI13:SRI27 TBE13:TBE27 TLA13:TLA27 TUW13:TUW27 UES13:UES27 UOO13:UOO27 UYK13:UYK27 VIG13:VIG27 VSC13:VSC27 WBY13:WBY27 WLU13:WLU27 WVQ13:WVQ27 I65523:I65562 JE65523:JE65562 TA65523:TA65562 ACW65523:ACW65562 AMS65523:AMS65562 AWO65523:AWO65562 BGK65523:BGK65562 BQG65523:BQG65562 CAC65523:CAC65562 CJY65523:CJY65562 CTU65523:CTU65562 DDQ65523:DDQ65562 DNM65523:DNM65562 DXI65523:DXI65562 EHE65523:EHE65562 ERA65523:ERA65562 FAW65523:FAW65562 FKS65523:FKS65562 FUO65523:FUO65562 GEK65523:GEK65562 GOG65523:GOG65562 GYC65523:GYC65562 HHY65523:HHY65562 HRU65523:HRU65562 IBQ65523:IBQ65562 ILM65523:ILM65562 IVI65523:IVI65562 JFE65523:JFE65562 JPA65523:JPA65562 JYW65523:JYW65562 KIS65523:KIS65562 KSO65523:KSO65562 LCK65523:LCK65562 LMG65523:LMG65562 LWC65523:LWC65562 MFY65523:MFY65562 MPU65523:MPU65562 MZQ65523:MZQ65562 NJM65523:NJM65562 NTI65523:NTI65562 ODE65523:ODE65562 ONA65523:ONA65562 OWW65523:OWW65562 PGS65523:PGS65562 PQO65523:PQO65562 QAK65523:QAK65562 QKG65523:QKG65562 QUC65523:QUC65562 RDY65523:RDY65562 RNU65523:RNU65562 RXQ65523:RXQ65562 SHM65523:SHM65562 SRI65523:SRI65562 TBE65523:TBE65562 TLA65523:TLA65562 TUW65523:TUW65562 UES65523:UES65562 UOO65523:UOO65562 UYK65523:UYK65562 VIG65523:VIG65562 VSC65523:VSC65562 WBY65523:WBY65562 WLU65523:WLU65562 WVQ65523:WVQ65562 I131059:I131098 JE131059:JE131098 TA131059:TA131098 ACW131059:ACW131098 AMS131059:AMS131098 AWO131059:AWO131098 BGK131059:BGK131098 BQG131059:BQG131098 CAC131059:CAC131098 CJY131059:CJY131098 CTU131059:CTU131098 DDQ131059:DDQ131098 DNM131059:DNM131098 DXI131059:DXI131098 EHE131059:EHE131098 ERA131059:ERA131098 FAW131059:FAW131098 FKS131059:FKS131098 FUO131059:FUO131098 GEK131059:GEK131098 GOG131059:GOG131098 GYC131059:GYC131098 HHY131059:HHY131098 HRU131059:HRU131098 IBQ131059:IBQ131098 ILM131059:ILM131098 IVI131059:IVI131098 JFE131059:JFE131098 JPA131059:JPA131098 JYW131059:JYW131098 KIS131059:KIS131098 KSO131059:KSO131098 LCK131059:LCK131098 LMG131059:LMG131098 LWC131059:LWC131098 MFY131059:MFY131098 MPU131059:MPU131098 MZQ131059:MZQ131098 NJM131059:NJM131098 NTI131059:NTI131098 ODE131059:ODE131098 ONA131059:ONA131098 OWW131059:OWW131098 PGS131059:PGS131098 PQO131059:PQO131098 QAK131059:QAK131098 QKG131059:QKG131098 QUC131059:QUC131098 RDY131059:RDY131098 RNU131059:RNU131098 RXQ131059:RXQ131098 SHM131059:SHM131098 SRI131059:SRI131098 TBE131059:TBE131098 TLA131059:TLA131098 TUW131059:TUW131098 UES131059:UES131098 UOO131059:UOO131098 UYK131059:UYK131098 VIG131059:VIG131098 VSC131059:VSC131098 WBY131059:WBY131098 WLU131059:WLU131098 WVQ131059:WVQ131098 I196595:I196634 JE196595:JE196634 TA196595:TA196634 ACW196595:ACW196634 AMS196595:AMS196634 AWO196595:AWO196634 BGK196595:BGK196634 BQG196595:BQG196634 CAC196595:CAC196634 CJY196595:CJY196634 CTU196595:CTU196634 DDQ196595:DDQ196634 DNM196595:DNM196634 DXI196595:DXI196634 EHE196595:EHE196634 ERA196595:ERA196634 FAW196595:FAW196634 FKS196595:FKS196634 FUO196595:FUO196634 GEK196595:GEK196634 GOG196595:GOG196634 GYC196595:GYC196634 HHY196595:HHY196634 HRU196595:HRU196634 IBQ196595:IBQ196634 ILM196595:ILM196634 IVI196595:IVI196634 JFE196595:JFE196634 JPA196595:JPA196634 JYW196595:JYW196634 KIS196595:KIS196634 KSO196595:KSO196634 LCK196595:LCK196634 LMG196595:LMG196634 LWC196595:LWC196634 MFY196595:MFY196634 MPU196595:MPU196634 MZQ196595:MZQ196634 NJM196595:NJM196634 NTI196595:NTI196634 ODE196595:ODE196634 ONA196595:ONA196634 OWW196595:OWW196634 PGS196595:PGS196634 PQO196595:PQO196634 QAK196595:QAK196634 QKG196595:QKG196634 QUC196595:QUC196634 RDY196595:RDY196634 RNU196595:RNU196634 RXQ196595:RXQ196634 SHM196595:SHM196634 SRI196595:SRI196634 TBE196595:TBE196634 TLA196595:TLA196634 TUW196595:TUW196634 UES196595:UES196634 UOO196595:UOO196634 UYK196595:UYK196634 VIG196595:VIG196634 VSC196595:VSC196634 WBY196595:WBY196634 WLU196595:WLU196634 WVQ196595:WVQ196634 I262131:I262170 JE262131:JE262170 TA262131:TA262170 ACW262131:ACW262170 AMS262131:AMS262170 AWO262131:AWO262170 BGK262131:BGK262170 BQG262131:BQG262170 CAC262131:CAC262170 CJY262131:CJY262170 CTU262131:CTU262170 DDQ262131:DDQ262170 DNM262131:DNM262170 DXI262131:DXI262170 EHE262131:EHE262170 ERA262131:ERA262170 FAW262131:FAW262170 FKS262131:FKS262170 FUO262131:FUO262170 GEK262131:GEK262170 GOG262131:GOG262170 GYC262131:GYC262170 HHY262131:HHY262170 HRU262131:HRU262170 IBQ262131:IBQ262170 ILM262131:ILM262170 IVI262131:IVI262170 JFE262131:JFE262170 JPA262131:JPA262170 JYW262131:JYW262170 KIS262131:KIS262170 KSO262131:KSO262170 LCK262131:LCK262170 LMG262131:LMG262170 LWC262131:LWC262170 MFY262131:MFY262170 MPU262131:MPU262170 MZQ262131:MZQ262170 NJM262131:NJM262170 NTI262131:NTI262170 ODE262131:ODE262170 ONA262131:ONA262170 OWW262131:OWW262170 PGS262131:PGS262170 PQO262131:PQO262170 QAK262131:QAK262170 QKG262131:QKG262170 QUC262131:QUC262170 RDY262131:RDY262170 RNU262131:RNU262170 RXQ262131:RXQ262170 SHM262131:SHM262170 SRI262131:SRI262170 TBE262131:TBE262170 TLA262131:TLA262170 TUW262131:TUW262170 UES262131:UES262170 UOO262131:UOO262170 UYK262131:UYK262170 VIG262131:VIG262170 VSC262131:VSC262170 WBY262131:WBY262170 WLU262131:WLU262170 WVQ262131:WVQ262170 I327667:I327706 JE327667:JE327706 TA327667:TA327706 ACW327667:ACW327706 AMS327667:AMS327706 AWO327667:AWO327706 BGK327667:BGK327706 BQG327667:BQG327706 CAC327667:CAC327706 CJY327667:CJY327706 CTU327667:CTU327706 DDQ327667:DDQ327706 DNM327667:DNM327706 DXI327667:DXI327706 EHE327667:EHE327706 ERA327667:ERA327706 FAW327667:FAW327706 FKS327667:FKS327706 FUO327667:FUO327706 GEK327667:GEK327706 GOG327667:GOG327706 GYC327667:GYC327706 HHY327667:HHY327706 HRU327667:HRU327706 IBQ327667:IBQ327706 ILM327667:ILM327706 IVI327667:IVI327706 JFE327667:JFE327706 JPA327667:JPA327706 JYW327667:JYW327706 KIS327667:KIS327706 KSO327667:KSO327706 LCK327667:LCK327706 LMG327667:LMG327706 LWC327667:LWC327706 MFY327667:MFY327706 MPU327667:MPU327706 MZQ327667:MZQ327706 NJM327667:NJM327706 NTI327667:NTI327706 ODE327667:ODE327706 ONA327667:ONA327706 OWW327667:OWW327706 PGS327667:PGS327706 PQO327667:PQO327706 QAK327667:QAK327706 QKG327667:QKG327706 QUC327667:QUC327706 RDY327667:RDY327706 RNU327667:RNU327706 RXQ327667:RXQ327706 SHM327667:SHM327706 SRI327667:SRI327706 TBE327667:TBE327706 TLA327667:TLA327706 TUW327667:TUW327706 UES327667:UES327706 UOO327667:UOO327706 UYK327667:UYK327706 VIG327667:VIG327706 VSC327667:VSC327706 WBY327667:WBY327706 WLU327667:WLU327706 WVQ327667:WVQ327706 I393203:I393242 JE393203:JE393242 TA393203:TA393242 ACW393203:ACW393242 AMS393203:AMS393242 AWO393203:AWO393242 BGK393203:BGK393242 BQG393203:BQG393242 CAC393203:CAC393242 CJY393203:CJY393242 CTU393203:CTU393242 DDQ393203:DDQ393242 DNM393203:DNM393242 DXI393203:DXI393242 EHE393203:EHE393242 ERA393203:ERA393242 FAW393203:FAW393242 FKS393203:FKS393242 FUO393203:FUO393242 GEK393203:GEK393242 GOG393203:GOG393242 GYC393203:GYC393242 HHY393203:HHY393242 HRU393203:HRU393242 IBQ393203:IBQ393242 ILM393203:ILM393242 IVI393203:IVI393242 JFE393203:JFE393242 JPA393203:JPA393242 JYW393203:JYW393242 KIS393203:KIS393242 KSO393203:KSO393242 LCK393203:LCK393242 LMG393203:LMG393242 LWC393203:LWC393242 MFY393203:MFY393242 MPU393203:MPU393242 MZQ393203:MZQ393242 NJM393203:NJM393242 NTI393203:NTI393242 ODE393203:ODE393242 ONA393203:ONA393242 OWW393203:OWW393242 PGS393203:PGS393242 PQO393203:PQO393242 QAK393203:QAK393242 QKG393203:QKG393242 QUC393203:QUC393242 RDY393203:RDY393242 RNU393203:RNU393242 RXQ393203:RXQ393242 SHM393203:SHM393242 SRI393203:SRI393242 TBE393203:TBE393242 TLA393203:TLA393242 TUW393203:TUW393242 UES393203:UES393242 UOO393203:UOO393242 UYK393203:UYK393242 VIG393203:VIG393242 VSC393203:VSC393242 WBY393203:WBY393242 WLU393203:WLU393242 WVQ393203:WVQ393242 I458739:I458778 JE458739:JE458778 TA458739:TA458778 ACW458739:ACW458778 AMS458739:AMS458778 AWO458739:AWO458778 BGK458739:BGK458778 BQG458739:BQG458778 CAC458739:CAC458778 CJY458739:CJY458778 CTU458739:CTU458778 DDQ458739:DDQ458778 DNM458739:DNM458778 DXI458739:DXI458778 EHE458739:EHE458778 ERA458739:ERA458778 FAW458739:FAW458778 FKS458739:FKS458778 FUO458739:FUO458778 GEK458739:GEK458778 GOG458739:GOG458778 GYC458739:GYC458778 HHY458739:HHY458778 HRU458739:HRU458778 IBQ458739:IBQ458778 ILM458739:ILM458778 IVI458739:IVI458778 JFE458739:JFE458778 JPA458739:JPA458778 JYW458739:JYW458778 KIS458739:KIS458778 KSO458739:KSO458778 LCK458739:LCK458778 LMG458739:LMG458778 LWC458739:LWC458778 MFY458739:MFY458778 MPU458739:MPU458778 MZQ458739:MZQ458778 NJM458739:NJM458778 NTI458739:NTI458778 ODE458739:ODE458778 ONA458739:ONA458778 OWW458739:OWW458778 PGS458739:PGS458778 PQO458739:PQO458778 QAK458739:QAK458778 QKG458739:QKG458778 QUC458739:QUC458778 RDY458739:RDY458778 RNU458739:RNU458778 RXQ458739:RXQ458778 SHM458739:SHM458778 SRI458739:SRI458778 TBE458739:TBE458778 TLA458739:TLA458778 TUW458739:TUW458778 UES458739:UES458778 UOO458739:UOO458778 UYK458739:UYK458778 VIG458739:VIG458778 VSC458739:VSC458778 WBY458739:WBY458778 WLU458739:WLU458778 WVQ458739:WVQ458778 I524275:I524314 JE524275:JE524314 TA524275:TA524314 ACW524275:ACW524314 AMS524275:AMS524314 AWO524275:AWO524314 BGK524275:BGK524314 BQG524275:BQG524314 CAC524275:CAC524314 CJY524275:CJY524314 CTU524275:CTU524314 DDQ524275:DDQ524314 DNM524275:DNM524314 DXI524275:DXI524314 EHE524275:EHE524314 ERA524275:ERA524314 FAW524275:FAW524314 FKS524275:FKS524314 FUO524275:FUO524314 GEK524275:GEK524314 GOG524275:GOG524314 GYC524275:GYC524314 HHY524275:HHY524314 HRU524275:HRU524314 IBQ524275:IBQ524314 ILM524275:ILM524314 IVI524275:IVI524314 JFE524275:JFE524314 JPA524275:JPA524314 JYW524275:JYW524314 KIS524275:KIS524314 KSO524275:KSO524314 LCK524275:LCK524314 LMG524275:LMG524314 LWC524275:LWC524314 MFY524275:MFY524314 MPU524275:MPU524314 MZQ524275:MZQ524314 NJM524275:NJM524314 NTI524275:NTI524314 ODE524275:ODE524314 ONA524275:ONA524314 OWW524275:OWW524314 PGS524275:PGS524314 PQO524275:PQO524314 QAK524275:QAK524314 QKG524275:QKG524314 QUC524275:QUC524314 RDY524275:RDY524314 RNU524275:RNU524314 RXQ524275:RXQ524314 SHM524275:SHM524314 SRI524275:SRI524314 TBE524275:TBE524314 TLA524275:TLA524314 TUW524275:TUW524314 UES524275:UES524314 UOO524275:UOO524314 UYK524275:UYK524314 VIG524275:VIG524314 VSC524275:VSC524314 WBY524275:WBY524314 WLU524275:WLU524314 WVQ524275:WVQ524314 I589811:I589850 JE589811:JE589850 TA589811:TA589850 ACW589811:ACW589850 AMS589811:AMS589850 AWO589811:AWO589850 BGK589811:BGK589850 BQG589811:BQG589850 CAC589811:CAC589850 CJY589811:CJY589850 CTU589811:CTU589850 DDQ589811:DDQ589850 DNM589811:DNM589850 DXI589811:DXI589850 EHE589811:EHE589850 ERA589811:ERA589850 FAW589811:FAW589850 FKS589811:FKS589850 FUO589811:FUO589850 GEK589811:GEK589850 GOG589811:GOG589850 GYC589811:GYC589850 HHY589811:HHY589850 HRU589811:HRU589850 IBQ589811:IBQ589850 ILM589811:ILM589850 IVI589811:IVI589850 JFE589811:JFE589850 JPA589811:JPA589850 JYW589811:JYW589850 KIS589811:KIS589850 KSO589811:KSO589850 LCK589811:LCK589850 LMG589811:LMG589850 LWC589811:LWC589850 MFY589811:MFY589850 MPU589811:MPU589850 MZQ589811:MZQ589850 NJM589811:NJM589850 NTI589811:NTI589850 ODE589811:ODE589850 ONA589811:ONA589850 OWW589811:OWW589850 PGS589811:PGS589850 PQO589811:PQO589850 QAK589811:QAK589850 QKG589811:QKG589850 QUC589811:QUC589850 RDY589811:RDY589850 RNU589811:RNU589850 RXQ589811:RXQ589850 SHM589811:SHM589850 SRI589811:SRI589850 TBE589811:TBE589850 TLA589811:TLA589850 TUW589811:TUW589850 UES589811:UES589850 UOO589811:UOO589850 UYK589811:UYK589850 VIG589811:VIG589850 VSC589811:VSC589850 WBY589811:WBY589850 WLU589811:WLU589850 WVQ589811:WVQ589850 I655347:I655386 JE655347:JE655386 TA655347:TA655386 ACW655347:ACW655386 AMS655347:AMS655386 AWO655347:AWO655386 BGK655347:BGK655386 BQG655347:BQG655386 CAC655347:CAC655386 CJY655347:CJY655386 CTU655347:CTU655386 DDQ655347:DDQ655386 DNM655347:DNM655386 DXI655347:DXI655386 EHE655347:EHE655386 ERA655347:ERA655386 FAW655347:FAW655386 FKS655347:FKS655386 FUO655347:FUO655386 GEK655347:GEK655386 GOG655347:GOG655386 GYC655347:GYC655386 HHY655347:HHY655386 HRU655347:HRU655386 IBQ655347:IBQ655386 ILM655347:ILM655386 IVI655347:IVI655386 JFE655347:JFE655386 JPA655347:JPA655386 JYW655347:JYW655386 KIS655347:KIS655386 KSO655347:KSO655386 LCK655347:LCK655386 LMG655347:LMG655386 LWC655347:LWC655386 MFY655347:MFY655386 MPU655347:MPU655386 MZQ655347:MZQ655386 NJM655347:NJM655386 NTI655347:NTI655386 ODE655347:ODE655386 ONA655347:ONA655386 OWW655347:OWW655386 PGS655347:PGS655386 PQO655347:PQO655386 QAK655347:QAK655386 QKG655347:QKG655386 QUC655347:QUC655386 RDY655347:RDY655386 RNU655347:RNU655386 RXQ655347:RXQ655386 SHM655347:SHM655386 SRI655347:SRI655386 TBE655347:TBE655386 TLA655347:TLA655386 TUW655347:TUW655386 UES655347:UES655386 UOO655347:UOO655386 UYK655347:UYK655386 VIG655347:VIG655386 VSC655347:VSC655386 WBY655347:WBY655386 WLU655347:WLU655386 WVQ655347:WVQ655386 I720883:I720922 JE720883:JE720922 TA720883:TA720922 ACW720883:ACW720922 AMS720883:AMS720922 AWO720883:AWO720922 BGK720883:BGK720922 BQG720883:BQG720922 CAC720883:CAC720922 CJY720883:CJY720922 CTU720883:CTU720922 DDQ720883:DDQ720922 DNM720883:DNM720922 DXI720883:DXI720922 EHE720883:EHE720922 ERA720883:ERA720922 FAW720883:FAW720922 FKS720883:FKS720922 FUO720883:FUO720922 GEK720883:GEK720922 GOG720883:GOG720922 GYC720883:GYC720922 HHY720883:HHY720922 HRU720883:HRU720922 IBQ720883:IBQ720922 ILM720883:ILM720922 IVI720883:IVI720922 JFE720883:JFE720922 JPA720883:JPA720922 JYW720883:JYW720922 KIS720883:KIS720922 KSO720883:KSO720922 LCK720883:LCK720922 LMG720883:LMG720922 LWC720883:LWC720922 MFY720883:MFY720922 MPU720883:MPU720922 MZQ720883:MZQ720922 NJM720883:NJM720922 NTI720883:NTI720922 ODE720883:ODE720922 ONA720883:ONA720922 OWW720883:OWW720922 PGS720883:PGS720922 PQO720883:PQO720922 QAK720883:QAK720922 QKG720883:QKG720922 QUC720883:QUC720922 RDY720883:RDY720922 RNU720883:RNU720922 RXQ720883:RXQ720922 SHM720883:SHM720922 SRI720883:SRI720922 TBE720883:TBE720922 TLA720883:TLA720922 TUW720883:TUW720922 UES720883:UES720922 UOO720883:UOO720922 UYK720883:UYK720922 VIG720883:VIG720922 VSC720883:VSC720922 WBY720883:WBY720922 WLU720883:WLU720922 WVQ720883:WVQ720922 I786419:I786458 JE786419:JE786458 TA786419:TA786458 ACW786419:ACW786458 AMS786419:AMS786458 AWO786419:AWO786458 BGK786419:BGK786458 BQG786419:BQG786458 CAC786419:CAC786458 CJY786419:CJY786458 CTU786419:CTU786458 DDQ786419:DDQ786458 DNM786419:DNM786458 DXI786419:DXI786458 EHE786419:EHE786458 ERA786419:ERA786458 FAW786419:FAW786458 FKS786419:FKS786458 FUO786419:FUO786458 GEK786419:GEK786458 GOG786419:GOG786458 GYC786419:GYC786458 HHY786419:HHY786458 HRU786419:HRU786458 IBQ786419:IBQ786458 ILM786419:ILM786458 IVI786419:IVI786458 JFE786419:JFE786458 JPA786419:JPA786458 JYW786419:JYW786458 KIS786419:KIS786458 KSO786419:KSO786458 LCK786419:LCK786458 LMG786419:LMG786458 LWC786419:LWC786458 MFY786419:MFY786458 MPU786419:MPU786458 MZQ786419:MZQ786458 NJM786419:NJM786458 NTI786419:NTI786458 ODE786419:ODE786458 ONA786419:ONA786458 OWW786419:OWW786458 PGS786419:PGS786458 PQO786419:PQO786458 QAK786419:QAK786458 QKG786419:QKG786458 QUC786419:QUC786458 RDY786419:RDY786458 RNU786419:RNU786458 RXQ786419:RXQ786458 SHM786419:SHM786458 SRI786419:SRI786458 TBE786419:TBE786458 TLA786419:TLA786458 TUW786419:TUW786458 UES786419:UES786458 UOO786419:UOO786458 UYK786419:UYK786458 VIG786419:VIG786458 VSC786419:VSC786458 WBY786419:WBY786458 WLU786419:WLU786458 WVQ786419:WVQ786458 I851955:I851994 JE851955:JE851994 TA851955:TA851994 ACW851955:ACW851994 AMS851955:AMS851994 AWO851955:AWO851994 BGK851955:BGK851994 BQG851955:BQG851994 CAC851955:CAC851994 CJY851955:CJY851994 CTU851955:CTU851994 DDQ851955:DDQ851994 DNM851955:DNM851994 DXI851955:DXI851994 EHE851955:EHE851994 ERA851955:ERA851994 FAW851955:FAW851994 FKS851955:FKS851994 FUO851955:FUO851994 GEK851955:GEK851994 GOG851955:GOG851994 GYC851955:GYC851994 HHY851955:HHY851994 HRU851955:HRU851994 IBQ851955:IBQ851994 ILM851955:ILM851994 IVI851955:IVI851994 JFE851955:JFE851994 JPA851955:JPA851994 JYW851955:JYW851994 KIS851955:KIS851994 KSO851955:KSO851994 LCK851955:LCK851994 LMG851955:LMG851994 LWC851955:LWC851994 MFY851955:MFY851994 MPU851955:MPU851994 MZQ851955:MZQ851994 NJM851955:NJM851994 NTI851955:NTI851994 ODE851955:ODE851994 ONA851955:ONA851994 OWW851955:OWW851994 PGS851955:PGS851994 PQO851955:PQO851994 QAK851955:QAK851994 QKG851955:QKG851994 QUC851955:QUC851994 RDY851955:RDY851994 RNU851955:RNU851994 RXQ851955:RXQ851994 SHM851955:SHM851994 SRI851955:SRI851994 TBE851955:TBE851994 TLA851955:TLA851994 TUW851955:TUW851994 UES851955:UES851994 UOO851955:UOO851994 UYK851955:UYK851994 VIG851955:VIG851994 VSC851955:VSC851994 WBY851955:WBY851994 WLU851955:WLU851994 WVQ851955:WVQ851994 I917491:I917530 JE917491:JE917530 TA917491:TA917530 ACW917491:ACW917530 AMS917491:AMS917530 AWO917491:AWO917530 BGK917491:BGK917530 BQG917491:BQG917530 CAC917491:CAC917530 CJY917491:CJY917530 CTU917491:CTU917530 DDQ917491:DDQ917530 DNM917491:DNM917530 DXI917491:DXI917530 EHE917491:EHE917530 ERA917491:ERA917530 FAW917491:FAW917530 FKS917491:FKS917530 FUO917491:FUO917530 GEK917491:GEK917530 GOG917491:GOG917530 GYC917491:GYC917530 HHY917491:HHY917530 HRU917491:HRU917530 IBQ917491:IBQ917530 ILM917491:ILM917530 IVI917491:IVI917530 JFE917491:JFE917530 JPA917491:JPA917530 JYW917491:JYW917530 KIS917491:KIS917530 KSO917491:KSO917530 LCK917491:LCK917530 LMG917491:LMG917530 LWC917491:LWC917530 MFY917491:MFY917530 MPU917491:MPU917530 MZQ917491:MZQ917530 NJM917491:NJM917530 NTI917491:NTI917530 ODE917491:ODE917530 ONA917491:ONA917530 OWW917491:OWW917530 PGS917491:PGS917530 PQO917491:PQO917530 QAK917491:QAK917530 QKG917491:QKG917530 QUC917491:QUC917530 RDY917491:RDY917530 RNU917491:RNU917530 RXQ917491:RXQ917530 SHM917491:SHM917530 SRI917491:SRI917530 TBE917491:TBE917530 TLA917491:TLA917530 TUW917491:TUW917530 UES917491:UES917530 UOO917491:UOO917530 UYK917491:UYK917530 VIG917491:VIG917530 VSC917491:VSC917530 WBY917491:WBY917530 WLU917491:WLU917530 WVQ917491:WVQ917530 I983027:I983066 JE983027:JE983066 TA983027:TA983066 ACW983027:ACW983066 AMS983027:AMS983066 AWO983027:AWO983066 BGK983027:BGK983066 BQG983027:BQG983066 CAC983027:CAC983066 CJY983027:CJY983066 CTU983027:CTU983066 DDQ983027:DDQ983066 DNM983027:DNM983066 DXI983027:DXI983066 EHE983027:EHE983066 ERA983027:ERA983066 FAW983027:FAW983066 FKS983027:FKS983066 FUO983027:FUO983066 GEK983027:GEK983066 GOG983027:GOG983066 GYC983027:GYC983066 HHY983027:HHY983066 HRU983027:HRU983066 IBQ983027:IBQ983066 ILM983027:ILM983066 IVI983027:IVI983066 JFE983027:JFE983066 JPA983027:JPA983066 JYW983027:JYW983066 KIS983027:KIS983066 KSO983027:KSO983066 LCK983027:LCK983066 LMG983027:LMG983066 LWC983027:LWC983066 MFY983027:MFY983066 MPU983027:MPU983066 MZQ983027:MZQ983066 NJM983027:NJM983066 NTI983027:NTI983066 ODE983027:ODE983066 ONA983027:ONA983066 OWW983027:OWW983066 PGS983027:PGS983066 PQO983027:PQO983066 QAK983027:QAK983066 QKG983027:QKG983066 QUC983027:QUC983066 RDY983027:RDY983066 RNU983027:RNU983066 RXQ983027:RXQ983066 SHM983027:SHM983066 SRI983027:SRI983066 TBE983027:TBE983066 TLA983027:TLA983066 TUW983027:TUW983066 UES983027:UES983066 UOO983027:UOO983066 UYK983027:UYK983066 VIG983027:VIG983066 VSC983027:VSC983066 WBY983027:WBY983066 WLU983027:WLU983066 WVQ983027:WVQ983066" xr:uid="{00000000-0002-0000-0500-000000000000}">
      <formula1>-100000000000</formula1>
      <formula2>100000000000</formula2>
    </dataValidation>
    <dataValidation type="decimal" allowBlank="1" showInputMessage="1" showErrorMessage="1" errorTitle="Microsoft Excel" error="Neočekivana vrsta podatka!_x000a_Molimo unesite broj." sqref="G24:H27 JC24:JD27 SY24:SZ27 ACU24:ACV27 AMQ24:AMR27 AWM24:AWN27 BGI24:BGJ27 BQE24:BQF27 CAA24:CAB27 CJW24:CJX27 CTS24:CTT27 DDO24:DDP27 DNK24:DNL27 DXG24:DXH27 EHC24:EHD27 EQY24:EQZ27 FAU24:FAV27 FKQ24:FKR27 FUM24:FUN27 GEI24:GEJ27 GOE24:GOF27 GYA24:GYB27 HHW24:HHX27 HRS24:HRT27 IBO24:IBP27 ILK24:ILL27 IVG24:IVH27 JFC24:JFD27 JOY24:JOZ27 JYU24:JYV27 KIQ24:KIR27 KSM24:KSN27 LCI24:LCJ27 LME24:LMF27 LWA24:LWB27 MFW24:MFX27 MPS24:MPT27 MZO24:MZP27 NJK24:NJL27 NTG24:NTH27 ODC24:ODD27 OMY24:OMZ27 OWU24:OWV27 PGQ24:PGR27 PQM24:PQN27 QAI24:QAJ27 QKE24:QKF27 QUA24:QUB27 RDW24:RDX27 RNS24:RNT27 RXO24:RXP27 SHK24:SHL27 SRG24:SRH27 TBC24:TBD27 TKY24:TKZ27 TUU24:TUV27 UEQ24:UER27 UOM24:UON27 UYI24:UYJ27 VIE24:VIF27 VSA24:VSB27 WBW24:WBX27 WLS24:WLT27 WVO24:WVP27 G65534:H65562 JC65534:JD65562 SY65534:SZ65562 ACU65534:ACV65562 AMQ65534:AMR65562 AWM65534:AWN65562 BGI65534:BGJ65562 BQE65534:BQF65562 CAA65534:CAB65562 CJW65534:CJX65562 CTS65534:CTT65562 DDO65534:DDP65562 DNK65534:DNL65562 DXG65534:DXH65562 EHC65534:EHD65562 EQY65534:EQZ65562 FAU65534:FAV65562 FKQ65534:FKR65562 FUM65534:FUN65562 GEI65534:GEJ65562 GOE65534:GOF65562 GYA65534:GYB65562 HHW65534:HHX65562 HRS65534:HRT65562 IBO65534:IBP65562 ILK65534:ILL65562 IVG65534:IVH65562 JFC65534:JFD65562 JOY65534:JOZ65562 JYU65534:JYV65562 KIQ65534:KIR65562 KSM65534:KSN65562 LCI65534:LCJ65562 LME65534:LMF65562 LWA65534:LWB65562 MFW65534:MFX65562 MPS65534:MPT65562 MZO65534:MZP65562 NJK65534:NJL65562 NTG65534:NTH65562 ODC65534:ODD65562 OMY65534:OMZ65562 OWU65534:OWV65562 PGQ65534:PGR65562 PQM65534:PQN65562 QAI65534:QAJ65562 QKE65534:QKF65562 QUA65534:QUB65562 RDW65534:RDX65562 RNS65534:RNT65562 RXO65534:RXP65562 SHK65534:SHL65562 SRG65534:SRH65562 TBC65534:TBD65562 TKY65534:TKZ65562 TUU65534:TUV65562 UEQ65534:UER65562 UOM65534:UON65562 UYI65534:UYJ65562 VIE65534:VIF65562 VSA65534:VSB65562 WBW65534:WBX65562 WLS65534:WLT65562 WVO65534:WVP65562 G131070:H131098 JC131070:JD131098 SY131070:SZ131098 ACU131070:ACV131098 AMQ131070:AMR131098 AWM131070:AWN131098 BGI131070:BGJ131098 BQE131070:BQF131098 CAA131070:CAB131098 CJW131070:CJX131098 CTS131070:CTT131098 DDO131070:DDP131098 DNK131070:DNL131098 DXG131070:DXH131098 EHC131070:EHD131098 EQY131070:EQZ131098 FAU131070:FAV131098 FKQ131070:FKR131098 FUM131070:FUN131098 GEI131070:GEJ131098 GOE131070:GOF131098 GYA131070:GYB131098 HHW131070:HHX131098 HRS131070:HRT131098 IBO131070:IBP131098 ILK131070:ILL131098 IVG131070:IVH131098 JFC131070:JFD131098 JOY131070:JOZ131098 JYU131070:JYV131098 KIQ131070:KIR131098 KSM131070:KSN131098 LCI131070:LCJ131098 LME131070:LMF131098 LWA131070:LWB131098 MFW131070:MFX131098 MPS131070:MPT131098 MZO131070:MZP131098 NJK131070:NJL131098 NTG131070:NTH131098 ODC131070:ODD131098 OMY131070:OMZ131098 OWU131070:OWV131098 PGQ131070:PGR131098 PQM131070:PQN131098 QAI131070:QAJ131098 QKE131070:QKF131098 QUA131070:QUB131098 RDW131070:RDX131098 RNS131070:RNT131098 RXO131070:RXP131098 SHK131070:SHL131098 SRG131070:SRH131098 TBC131070:TBD131098 TKY131070:TKZ131098 TUU131070:TUV131098 UEQ131070:UER131098 UOM131070:UON131098 UYI131070:UYJ131098 VIE131070:VIF131098 VSA131070:VSB131098 WBW131070:WBX131098 WLS131070:WLT131098 WVO131070:WVP131098 G196606:H196634 JC196606:JD196634 SY196606:SZ196634 ACU196606:ACV196634 AMQ196606:AMR196634 AWM196606:AWN196634 BGI196606:BGJ196634 BQE196606:BQF196634 CAA196606:CAB196634 CJW196606:CJX196634 CTS196606:CTT196634 DDO196606:DDP196634 DNK196606:DNL196634 DXG196606:DXH196634 EHC196606:EHD196634 EQY196606:EQZ196634 FAU196606:FAV196634 FKQ196606:FKR196634 FUM196606:FUN196634 GEI196606:GEJ196634 GOE196606:GOF196634 GYA196606:GYB196634 HHW196606:HHX196634 HRS196606:HRT196634 IBO196606:IBP196634 ILK196606:ILL196634 IVG196606:IVH196634 JFC196606:JFD196634 JOY196606:JOZ196634 JYU196606:JYV196634 KIQ196606:KIR196634 KSM196606:KSN196634 LCI196606:LCJ196634 LME196606:LMF196634 LWA196606:LWB196634 MFW196606:MFX196634 MPS196606:MPT196634 MZO196606:MZP196634 NJK196606:NJL196634 NTG196606:NTH196634 ODC196606:ODD196634 OMY196606:OMZ196634 OWU196606:OWV196634 PGQ196606:PGR196634 PQM196606:PQN196634 QAI196606:QAJ196634 QKE196606:QKF196634 QUA196606:QUB196634 RDW196606:RDX196634 RNS196606:RNT196634 RXO196606:RXP196634 SHK196606:SHL196634 SRG196606:SRH196634 TBC196606:TBD196634 TKY196606:TKZ196634 TUU196606:TUV196634 UEQ196606:UER196634 UOM196606:UON196634 UYI196606:UYJ196634 VIE196606:VIF196634 VSA196606:VSB196634 WBW196606:WBX196634 WLS196606:WLT196634 WVO196606:WVP196634 G262142:H262170 JC262142:JD262170 SY262142:SZ262170 ACU262142:ACV262170 AMQ262142:AMR262170 AWM262142:AWN262170 BGI262142:BGJ262170 BQE262142:BQF262170 CAA262142:CAB262170 CJW262142:CJX262170 CTS262142:CTT262170 DDO262142:DDP262170 DNK262142:DNL262170 DXG262142:DXH262170 EHC262142:EHD262170 EQY262142:EQZ262170 FAU262142:FAV262170 FKQ262142:FKR262170 FUM262142:FUN262170 GEI262142:GEJ262170 GOE262142:GOF262170 GYA262142:GYB262170 HHW262142:HHX262170 HRS262142:HRT262170 IBO262142:IBP262170 ILK262142:ILL262170 IVG262142:IVH262170 JFC262142:JFD262170 JOY262142:JOZ262170 JYU262142:JYV262170 KIQ262142:KIR262170 KSM262142:KSN262170 LCI262142:LCJ262170 LME262142:LMF262170 LWA262142:LWB262170 MFW262142:MFX262170 MPS262142:MPT262170 MZO262142:MZP262170 NJK262142:NJL262170 NTG262142:NTH262170 ODC262142:ODD262170 OMY262142:OMZ262170 OWU262142:OWV262170 PGQ262142:PGR262170 PQM262142:PQN262170 QAI262142:QAJ262170 QKE262142:QKF262170 QUA262142:QUB262170 RDW262142:RDX262170 RNS262142:RNT262170 RXO262142:RXP262170 SHK262142:SHL262170 SRG262142:SRH262170 TBC262142:TBD262170 TKY262142:TKZ262170 TUU262142:TUV262170 UEQ262142:UER262170 UOM262142:UON262170 UYI262142:UYJ262170 VIE262142:VIF262170 VSA262142:VSB262170 WBW262142:WBX262170 WLS262142:WLT262170 WVO262142:WVP262170 G327678:H327706 JC327678:JD327706 SY327678:SZ327706 ACU327678:ACV327706 AMQ327678:AMR327706 AWM327678:AWN327706 BGI327678:BGJ327706 BQE327678:BQF327706 CAA327678:CAB327706 CJW327678:CJX327706 CTS327678:CTT327706 DDO327678:DDP327706 DNK327678:DNL327706 DXG327678:DXH327706 EHC327678:EHD327706 EQY327678:EQZ327706 FAU327678:FAV327706 FKQ327678:FKR327706 FUM327678:FUN327706 GEI327678:GEJ327706 GOE327678:GOF327706 GYA327678:GYB327706 HHW327678:HHX327706 HRS327678:HRT327706 IBO327678:IBP327706 ILK327678:ILL327706 IVG327678:IVH327706 JFC327678:JFD327706 JOY327678:JOZ327706 JYU327678:JYV327706 KIQ327678:KIR327706 KSM327678:KSN327706 LCI327678:LCJ327706 LME327678:LMF327706 LWA327678:LWB327706 MFW327678:MFX327706 MPS327678:MPT327706 MZO327678:MZP327706 NJK327678:NJL327706 NTG327678:NTH327706 ODC327678:ODD327706 OMY327678:OMZ327706 OWU327678:OWV327706 PGQ327678:PGR327706 PQM327678:PQN327706 QAI327678:QAJ327706 QKE327678:QKF327706 QUA327678:QUB327706 RDW327678:RDX327706 RNS327678:RNT327706 RXO327678:RXP327706 SHK327678:SHL327706 SRG327678:SRH327706 TBC327678:TBD327706 TKY327678:TKZ327706 TUU327678:TUV327706 UEQ327678:UER327706 UOM327678:UON327706 UYI327678:UYJ327706 VIE327678:VIF327706 VSA327678:VSB327706 WBW327678:WBX327706 WLS327678:WLT327706 WVO327678:WVP327706 G393214:H393242 JC393214:JD393242 SY393214:SZ393242 ACU393214:ACV393242 AMQ393214:AMR393242 AWM393214:AWN393242 BGI393214:BGJ393242 BQE393214:BQF393242 CAA393214:CAB393242 CJW393214:CJX393242 CTS393214:CTT393242 DDO393214:DDP393242 DNK393214:DNL393242 DXG393214:DXH393242 EHC393214:EHD393242 EQY393214:EQZ393242 FAU393214:FAV393242 FKQ393214:FKR393242 FUM393214:FUN393242 GEI393214:GEJ393242 GOE393214:GOF393242 GYA393214:GYB393242 HHW393214:HHX393242 HRS393214:HRT393242 IBO393214:IBP393242 ILK393214:ILL393242 IVG393214:IVH393242 JFC393214:JFD393242 JOY393214:JOZ393242 JYU393214:JYV393242 KIQ393214:KIR393242 KSM393214:KSN393242 LCI393214:LCJ393242 LME393214:LMF393242 LWA393214:LWB393242 MFW393214:MFX393242 MPS393214:MPT393242 MZO393214:MZP393242 NJK393214:NJL393242 NTG393214:NTH393242 ODC393214:ODD393242 OMY393214:OMZ393242 OWU393214:OWV393242 PGQ393214:PGR393242 PQM393214:PQN393242 QAI393214:QAJ393242 QKE393214:QKF393242 QUA393214:QUB393242 RDW393214:RDX393242 RNS393214:RNT393242 RXO393214:RXP393242 SHK393214:SHL393242 SRG393214:SRH393242 TBC393214:TBD393242 TKY393214:TKZ393242 TUU393214:TUV393242 UEQ393214:UER393242 UOM393214:UON393242 UYI393214:UYJ393242 VIE393214:VIF393242 VSA393214:VSB393242 WBW393214:WBX393242 WLS393214:WLT393242 WVO393214:WVP393242 G458750:H458778 JC458750:JD458778 SY458750:SZ458778 ACU458750:ACV458778 AMQ458750:AMR458778 AWM458750:AWN458778 BGI458750:BGJ458778 BQE458750:BQF458778 CAA458750:CAB458778 CJW458750:CJX458778 CTS458750:CTT458778 DDO458750:DDP458778 DNK458750:DNL458778 DXG458750:DXH458778 EHC458750:EHD458778 EQY458750:EQZ458778 FAU458750:FAV458778 FKQ458750:FKR458778 FUM458750:FUN458778 GEI458750:GEJ458778 GOE458750:GOF458778 GYA458750:GYB458778 HHW458750:HHX458778 HRS458750:HRT458778 IBO458750:IBP458778 ILK458750:ILL458778 IVG458750:IVH458778 JFC458750:JFD458778 JOY458750:JOZ458778 JYU458750:JYV458778 KIQ458750:KIR458778 KSM458750:KSN458778 LCI458750:LCJ458778 LME458750:LMF458778 LWA458750:LWB458778 MFW458750:MFX458778 MPS458750:MPT458778 MZO458750:MZP458778 NJK458750:NJL458778 NTG458750:NTH458778 ODC458750:ODD458778 OMY458750:OMZ458778 OWU458750:OWV458778 PGQ458750:PGR458778 PQM458750:PQN458778 QAI458750:QAJ458778 QKE458750:QKF458778 QUA458750:QUB458778 RDW458750:RDX458778 RNS458750:RNT458778 RXO458750:RXP458778 SHK458750:SHL458778 SRG458750:SRH458778 TBC458750:TBD458778 TKY458750:TKZ458778 TUU458750:TUV458778 UEQ458750:UER458778 UOM458750:UON458778 UYI458750:UYJ458778 VIE458750:VIF458778 VSA458750:VSB458778 WBW458750:WBX458778 WLS458750:WLT458778 WVO458750:WVP458778 G524286:H524314 JC524286:JD524314 SY524286:SZ524314 ACU524286:ACV524314 AMQ524286:AMR524314 AWM524286:AWN524314 BGI524286:BGJ524314 BQE524286:BQF524314 CAA524286:CAB524314 CJW524286:CJX524314 CTS524286:CTT524314 DDO524286:DDP524314 DNK524286:DNL524314 DXG524286:DXH524314 EHC524286:EHD524314 EQY524286:EQZ524314 FAU524286:FAV524314 FKQ524286:FKR524314 FUM524286:FUN524314 GEI524286:GEJ524314 GOE524286:GOF524314 GYA524286:GYB524314 HHW524286:HHX524314 HRS524286:HRT524314 IBO524286:IBP524314 ILK524286:ILL524314 IVG524286:IVH524314 JFC524286:JFD524314 JOY524286:JOZ524314 JYU524286:JYV524314 KIQ524286:KIR524314 KSM524286:KSN524314 LCI524286:LCJ524314 LME524286:LMF524314 LWA524286:LWB524314 MFW524286:MFX524314 MPS524286:MPT524314 MZO524286:MZP524314 NJK524286:NJL524314 NTG524286:NTH524314 ODC524286:ODD524314 OMY524286:OMZ524314 OWU524286:OWV524314 PGQ524286:PGR524314 PQM524286:PQN524314 QAI524286:QAJ524314 QKE524286:QKF524314 QUA524286:QUB524314 RDW524286:RDX524314 RNS524286:RNT524314 RXO524286:RXP524314 SHK524286:SHL524314 SRG524286:SRH524314 TBC524286:TBD524314 TKY524286:TKZ524314 TUU524286:TUV524314 UEQ524286:UER524314 UOM524286:UON524314 UYI524286:UYJ524314 VIE524286:VIF524314 VSA524286:VSB524314 WBW524286:WBX524314 WLS524286:WLT524314 WVO524286:WVP524314 G589822:H589850 JC589822:JD589850 SY589822:SZ589850 ACU589822:ACV589850 AMQ589822:AMR589850 AWM589822:AWN589850 BGI589822:BGJ589850 BQE589822:BQF589850 CAA589822:CAB589850 CJW589822:CJX589850 CTS589822:CTT589850 DDO589822:DDP589850 DNK589822:DNL589850 DXG589822:DXH589850 EHC589822:EHD589850 EQY589822:EQZ589850 FAU589822:FAV589850 FKQ589822:FKR589850 FUM589822:FUN589850 GEI589822:GEJ589850 GOE589822:GOF589850 GYA589822:GYB589850 HHW589822:HHX589850 HRS589822:HRT589850 IBO589822:IBP589850 ILK589822:ILL589850 IVG589822:IVH589850 JFC589822:JFD589850 JOY589822:JOZ589850 JYU589822:JYV589850 KIQ589822:KIR589850 KSM589822:KSN589850 LCI589822:LCJ589850 LME589822:LMF589850 LWA589822:LWB589850 MFW589822:MFX589850 MPS589822:MPT589850 MZO589822:MZP589850 NJK589822:NJL589850 NTG589822:NTH589850 ODC589822:ODD589850 OMY589822:OMZ589850 OWU589822:OWV589850 PGQ589822:PGR589850 PQM589822:PQN589850 QAI589822:QAJ589850 QKE589822:QKF589850 QUA589822:QUB589850 RDW589822:RDX589850 RNS589822:RNT589850 RXO589822:RXP589850 SHK589822:SHL589850 SRG589822:SRH589850 TBC589822:TBD589850 TKY589822:TKZ589850 TUU589822:TUV589850 UEQ589822:UER589850 UOM589822:UON589850 UYI589822:UYJ589850 VIE589822:VIF589850 VSA589822:VSB589850 WBW589822:WBX589850 WLS589822:WLT589850 WVO589822:WVP589850 G655358:H655386 JC655358:JD655386 SY655358:SZ655386 ACU655358:ACV655386 AMQ655358:AMR655386 AWM655358:AWN655386 BGI655358:BGJ655386 BQE655358:BQF655386 CAA655358:CAB655386 CJW655358:CJX655386 CTS655358:CTT655386 DDO655358:DDP655386 DNK655358:DNL655386 DXG655358:DXH655386 EHC655358:EHD655386 EQY655358:EQZ655386 FAU655358:FAV655386 FKQ655358:FKR655386 FUM655358:FUN655386 GEI655358:GEJ655386 GOE655358:GOF655386 GYA655358:GYB655386 HHW655358:HHX655386 HRS655358:HRT655386 IBO655358:IBP655386 ILK655358:ILL655386 IVG655358:IVH655386 JFC655358:JFD655386 JOY655358:JOZ655386 JYU655358:JYV655386 KIQ655358:KIR655386 KSM655358:KSN655386 LCI655358:LCJ655386 LME655358:LMF655386 LWA655358:LWB655386 MFW655358:MFX655386 MPS655358:MPT655386 MZO655358:MZP655386 NJK655358:NJL655386 NTG655358:NTH655386 ODC655358:ODD655386 OMY655358:OMZ655386 OWU655358:OWV655386 PGQ655358:PGR655386 PQM655358:PQN655386 QAI655358:QAJ655386 QKE655358:QKF655386 QUA655358:QUB655386 RDW655358:RDX655386 RNS655358:RNT655386 RXO655358:RXP655386 SHK655358:SHL655386 SRG655358:SRH655386 TBC655358:TBD655386 TKY655358:TKZ655386 TUU655358:TUV655386 UEQ655358:UER655386 UOM655358:UON655386 UYI655358:UYJ655386 VIE655358:VIF655386 VSA655358:VSB655386 WBW655358:WBX655386 WLS655358:WLT655386 WVO655358:WVP655386 G720894:H720922 JC720894:JD720922 SY720894:SZ720922 ACU720894:ACV720922 AMQ720894:AMR720922 AWM720894:AWN720922 BGI720894:BGJ720922 BQE720894:BQF720922 CAA720894:CAB720922 CJW720894:CJX720922 CTS720894:CTT720922 DDO720894:DDP720922 DNK720894:DNL720922 DXG720894:DXH720922 EHC720894:EHD720922 EQY720894:EQZ720922 FAU720894:FAV720922 FKQ720894:FKR720922 FUM720894:FUN720922 GEI720894:GEJ720922 GOE720894:GOF720922 GYA720894:GYB720922 HHW720894:HHX720922 HRS720894:HRT720922 IBO720894:IBP720922 ILK720894:ILL720922 IVG720894:IVH720922 JFC720894:JFD720922 JOY720894:JOZ720922 JYU720894:JYV720922 KIQ720894:KIR720922 KSM720894:KSN720922 LCI720894:LCJ720922 LME720894:LMF720922 LWA720894:LWB720922 MFW720894:MFX720922 MPS720894:MPT720922 MZO720894:MZP720922 NJK720894:NJL720922 NTG720894:NTH720922 ODC720894:ODD720922 OMY720894:OMZ720922 OWU720894:OWV720922 PGQ720894:PGR720922 PQM720894:PQN720922 QAI720894:QAJ720922 QKE720894:QKF720922 QUA720894:QUB720922 RDW720894:RDX720922 RNS720894:RNT720922 RXO720894:RXP720922 SHK720894:SHL720922 SRG720894:SRH720922 TBC720894:TBD720922 TKY720894:TKZ720922 TUU720894:TUV720922 UEQ720894:UER720922 UOM720894:UON720922 UYI720894:UYJ720922 VIE720894:VIF720922 VSA720894:VSB720922 WBW720894:WBX720922 WLS720894:WLT720922 WVO720894:WVP720922 G786430:H786458 JC786430:JD786458 SY786430:SZ786458 ACU786430:ACV786458 AMQ786430:AMR786458 AWM786430:AWN786458 BGI786430:BGJ786458 BQE786430:BQF786458 CAA786430:CAB786458 CJW786430:CJX786458 CTS786430:CTT786458 DDO786430:DDP786458 DNK786430:DNL786458 DXG786430:DXH786458 EHC786430:EHD786458 EQY786430:EQZ786458 FAU786430:FAV786458 FKQ786430:FKR786458 FUM786430:FUN786458 GEI786430:GEJ786458 GOE786430:GOF786458 GYA786430:GYB786458 HHW786430:HHX786458 HRS786430:HRT786458 IBO786430:IBP786458 ILK786430:ILL786458 IVG786430:IVH786458 JFC786430:JFD786458 JOY786430:JOZ786458 JYU786430:JYV786458 KIQ786430:KIR786458 KSM786430:KSN786458 LCI786430:LCJ786458 LME786430:LMF786458 LWA786430:LWB786458 MFW786430:MFX786458 MPS786430:MPT786458 MZO786430:MZP786458 NJK786430:NJL786458 NTG786430:NTH786458 ODC786430:ODD786458 OMY786430:OMZ786458 OWU786430:OWV786458 PGQ786430:PGR786458 PQM786430:PQN786458 QAI786430:QAJ786458 QKE786430:QKF786458 QUA786430:QUB786458 RDW786430:RDX786458 RNS786430:RNT786458 RXO786430:RXP786458 SHK786430:SHL786458 SRG786430:SRH786458 TBC786430:TBD786458 TKY786430:TKZ786458 TUU786430:TUV786458 UEQ786430:UER786458 UOM786430:UON786458 UYI786430:UYJ786458 VIE786430:VIF786458 VSA786430:VSB786458 WBW786430:WBX786458 WLS786430:WLT786458 WVO786430:WVP786458 G851966:H851994 JC851966:JD851994 SY851966:SZ851994 ACU851966:ACV851994 AMQ851966:AMR851994 AWM851966:AWN851994 BGI851966:BGJ851994 BQE851966:BQF851994 CAA851966:CAB851994 CJW851966:CJX851994 CTS851966:CTT851994 DDO851966:DDP851994 DNK851966:DNL851994 DXG851966:DXH851994 EHC851966:EHD851994 EQY851966:EQZ851994 FAU851966:FAV851994 FKQ851966:FKR851994 FUM851966:FUN851994 GEI851966:GEJ851994 GOE851966:GOF851994 GYA851966:GYB851994 HHW851966:HHX851994 HRS851966:HRT851994 IBO851966:IBP851994 ILK851966:ILL851994 IVG851966:IVH851994 JFC851966:JFD851994 JOY851966:JOZ851994 JYU851966:JYV851994 KIQ851966:KIR851994 KSM851966:KSN851994 LCI851966:LCJ851994 LME851966:LMF851994 LWA851966:LWB851994 MFW851966:MFX851994 MPS851966:MPT851994 MZO851966:MZP851994 NJK851966:NJL851994 NTG851966:NTH851994 ODC851966:ODD851994 OMY851966:OMZ851994 OWU851966:OWV851994 PGQ851966:PGR851994 PQM851966:PQN851994 QAI851966:QAJ851994 QKE851966:QKF851994 QUA851966:QUB851994 RDW851966:RDX851994 RNS851966:RNT851994 RXO851966:RXP851994 SHK851966:SHL851994 SRG851966:SRH851994 TBC851966:TBD851994 TKY851966:TKZ851994 TUU851966:TUV851994 UEQ851966:UER851994 UOM851966:UON851994 UYI851966:UYJ851994 VIE851966:VIF851994 VSA851966:VSB851994 WBW851966:WBX851994 WLS851966:WLT851994 WVO851966:WVP851994 G917502:H917530 JC917502:JD917530 SY917502:SZ917530 ACU917502:ACV917530 AMQ917502:AMR917530 AWM917502:AWN917530 BGI917502:BGJ917530 BQE917502:BQF917530 CAA917502:CAB917530 CJW917502:CJX917530 CTS917502:CTT917530 DDO917502:DDP917530 DNK917502:DNL917530 DXG917502:DXH917530 EHC917502:EHD917530 EQY917502:EQZ917530 FAU917502:FAV917530 FKQ917502:FKR917530 FUM917502:FUN917530 GEI917502:GEJ917530 GOE917502:GOF917530 GYA917502:GYB917530 HHW917502:HHX917530 HRS917502:HRT917530 IBO917502:IBP917530 ILK917502:ILL917530 IVG917502:IVH917530 JFC917502:JFD917530 JOY917502:JOZ917530 JYU917502:JYV917530 KIQ917502:KIR917530 KSM917502:KSN917530 LCI917502:LCJ917530 LME917502:LMF917530 LWA917502:LWB917530 MFW917502:MFX917530 MPS917502:MPT917530 MZO917502:MZP917530 NJK917502:NJL917530 NTG917502:NTH917530 ODC917502:ODD917530 OMY917502:OMZ917530 OWU917502:OWV917530 PGQ917502:PGR917530 PQM917502:PQN917530 QAI917502:QAJ917530 QKE917502:QKF917530 QUA917502:QUB917530 RDW917502:RDX917530 RNS917502:RNT917530 RXO917502:RXP917530 SHK917502:SHL917530 SRG917502:SRH917530 TBC917502:TBD917530 TKY917502:TKZ917530 TUU917502:TUV917530 UEQ917502:UER917530 UOM917502:UON917530 UYI917502:UYJ917530 VIE917502:VIF917530 VSA917502:VSB917530 WBW917502:WBX917530 WLS917502:WLT917530 WVO917502:WVP917530 G983038:H983066 JC983038:JD983066 SY983038:SZ983066 ACU983038:ACV983066 AMQ983038:AMR983066 AWM983038:AWN983066 BGI983038:BGJ983066 BQE983038:BQF983066 CAA983038:CAB983066 CJW983038:CJX983066 CTS983038:CTT983066 DDO983038:DDP983066 DNK983038:DNL983066 DXG983038:DXH983066 EHC983038:EHD983066 EQY983038:EQZ983066 FAU983038:FAV983066 FKQ983038:FKR983066 FUM983038:FUN983066 GEI983038:GEJ983066 GOE983038:GOF983066 GYA983038:GYB983066 HHW983038:HHX983066 HRS983038:HRT983066 IBO983038:IBP983066 ILK983038:ILL983066 IVG983038:IVH983066 JFC983038:JFD983066 JOY983038:JOZ983066 JYU983038:JYV983066 KIQ983038:KIR983066 KSM983038:KSN983066 LCI983038:LCJ983066 LME983038:LMF983066 LWA983038:LWB983066 MFW983038:MFX983066 MPS983038:MPT983066 MZO983038:MZP983066 NJK983038:NJL983066 NTG983038:NTH983066 ODC983038:ODD983066 OMY983038:OMZ983066 OWU983038:OWV983066 PGQ983038:PGR983066 PQM983038:PQN983066 QAI983038:QAJ983066 QKE983038:QKF983066 QUA983038:QUB983066 RDW983038:RDX983066 RNS983038:RNT983066 RXO983038:RXP983066 SHK983038:SHL983066 SRG983038:SRH983066 TBC983038:TBD983066 TKY983038:TKZ983066 TUU983038:TUV983066 UEQ983038:UER983066 UOM983038:UON983066 UYI983038:UYJ983066 VIE983038:VIF983066 VSA983038:VSB983066 WBW983038:WBX983066 WLS983038:WLT983066 WVO983038:WVP983066 G13:H22 JC13:JD22 SY13:SZ22 ACU13:ACV22 AMQ13:AMR22 AWM13:AWN22 BGI13:BGJ22 BQE13:BQF22 CAA13:CAB22 CJW13:CJX22 CTS13:CTT22 DDO13:DDP22 DNK13:DNL22 DXG13:DXH22 EHC13:EHD22 EQY13:EQZ22 FAU13:FAV22 FKQ13:FKR22 FUM13:FUN22 GEI13:GEJ22 GOE13:GOF22 GYA13:GYB22 HHW13:HHX22 HRS13:HRT22 IBO13:IBP22 ILK13:ILL22 IVG13:IVH22 JFC13:JFD22 JOY13:JOZ22 JYU13:JYV22 KIQ13:KIR22 KSM13:KSN22 LCI13:LCJ22 LME13:LMF22 LWA13:LWB22 MFW13:MFX22 MPS13:MPT22 MZO13:MZP22 NJK13:NJL22 NTG13:NTH22 ODC13:ODD22 OMY13:OMZ22 OWU13:OWV22 PGQ13:PGR22 PQM13:PQN22 QAI13:QAJ22 QKE13:QKF22 QUA13:QUB22 RDW13:RDX22 RNS13:RNT22 RXO13:RXP22 SHK13:SHL22 SRG13:SRH22 TBC13:TBD22 TKY13:TKZ22 TUU13:TUV22 UEQ13:UER22 UOM13:UON22 UYI13:UYJ22 VIE13:VIF22 VSA13:VSB22 WBW13:WBX22 WLS13:WLT22 WVO13:WVP22 G65523:H65532 JC65523:JD65532 SY65523:SZ65532 ACU65523:ACV65532 AMQ65523:AMR65532 AWM65523:AWN65532 BGI65523:BGJ65532 BQE65523:BQF65532 CAA65523:CAB65532 CJW65523:CJX65532 CTS65523:CTT65532 DDO65523:DDP65532 DNK65523:DNL65532 DXG65523:DXH65532 EHC65523:EHD65532 EQY65523:EQZ65532 FAU65523:FAV65532 FKQ65523:FKR65532 FUM65523:FUN65532 GEI65523:GEJ65532 GOE65523:GOF65532 GYA65523:GYB65532 HHW65523:HHX65532 HRS65523:HRT65532 IBO65523:IBP65532 ILK65523:ILL65532 IVG65523:IVH65532 JFC65523:JFD65532 JOY65523:JOZ65532 JYU65523:JYV65532 KIQ65523:KIR65532 KSM65523:KSN65532 LCI65523:LCJ65532 LME65523:LMF65532 LWA65523:LWB65532 MFW65523:MFX65532 MPS65523:MPT65532 MZO65523:MZP65532 NJK65523:NJL65532 NTG65523:NTH65532 ODC65523:ODD65532 OMY65523:OMZ65532 OWU65523:OWV65532 PGQ65523:PGR65532 PQM65523:PQN65532 QAI65523:QAJ65532 QKE65523:QKF65532 QUA65523:QUB65532 RDW65523:RDX65532 RNS65523:RNT65532 RXO65523:RXP65532 SHK65523:SHL65532 SRG65523:SRH65532 TBC65523:TBD65532 TKY65523:TKZ65532 TUU65523:TUV65532 UEQ65523:UER65532 UOM65523:UON65532 UYI65523:UYJ65532 VIE65523:VIF65532 VSA65523:VSB65532 WBW65523:WBX65532 WLS65523:WLT65532 WVO65523:WVP65532 G131059:H131068 JC131059:JD131068 SY131059:SZ131068 ACU131059:ACV131068 AMQ131059:AMR131068 AWM131059:AWN131068 BGI131059:BGJ131068 BQE131059:BQF131068 CAA131059:CAB131068 CJW131059:CJX131068 CTS131059:CTT131068 DDO131059:DDP131068 DNK131059:DNL131068 DXG131059:DXH131068 EHC131059:EHD131068 EQY131059:EQZ131068 FAU131059:FAV131068 FKQ131059:FKR131068 FUM131059:FUN131068 GEI131059:GEJ131068 GOE131059:GOF131068 GYA131059:GYB131068 HHW131059:HHX131068 HRS131059:HRT131068 IBO131059:IBP131068 ILK131059:ILL131068 IVG131059:IVH131068 JFC131059:JFD131068 JOY131059:JOZ131068 JYU131059:JYV131068 KIQ131059:KIR131068 KSM131059:KSN131068 LCI131059:LCJ131068 LME131059:LMF131068 LWA131059:LWB131068 MFW131059:MFX131068 MPS131059:MPT131068 MZO131059:MZP131068 NJK131059:NJL131068 NTG131059:NTH131068 ODC131059:ODD131068 OMY131059:OMZ131068 OWU131059:OWV131068 PGQ131059:PGR131068 PQM131059:PQN131068 QAI131059:QAJ131068 QKE131059:QKF131068 QUA131059:QUB131068 RDW131059:RDX131068 RNS131059:RNT131068 RXO131059:RXP131068 SHK131059:SHL131068 SRG131059:SRH131068 TBC131059:TBD131068 TKY131059:TKZ131068 TUU131059:TUV131068 UEQ131059:UER131068 UOM131059:UON131068 UYI131059:UYJ131068 VIE131059:VIF131068 VSA131059:VSB131068 WBW131059:WBX131068 WLS131059:WLT131068 WVO131059:WVP131068 G196595:H196604 JC196595:JD196604 SY196595:SZ196604 ACU196595:ACV196604 AMQ196595:AMR196604 AWM196595:AWN196604 BGI196595:BGJ196604 BQE196595:BQF196604 CAA196595:CAB196604 CJW196595:CJX196604 CTS196595:CTT196604 DDO196595:DDP196604 DNK196595:DNL196604 DXG196595:DXH196604 EHC196595:EHD196604 EQY196595:EQZ196604 FAU196595:FAV196604 FKQ196595:FKR196604 FUM196595:FUN196604 GEI196595:GEJ196604 GOE196595:GOF196604 GYA196595:GYB196604 HHW196595:HHX196604 HRS196595:HRT196604 IBO196595:IBP196604 ILK196595:ILL196604 IVG196595:IVH196604 JFC196595:JFD196604 JOY196595:JOZ196604 JYU196595:JYV196604 KIQ196595:KIR196604 KSM196595:KSN196604 LCI196595:LCJ196604 LME196595:LMF196604 LWA196595:LWB196604 MFW196595:MFX196604 MPS196595:MPT196604 MZO196595:MZP196604 NJK196595:NJL196604 NTG196595:NTH196604 ODC196595:ODD196604 OMY196595:OMZ196604 OWU196595:OWV196604 PGQ196595:PGR196604 PQM196595:PQN196604 QAI196595:QAJ196604 QKE196595:QKF196604 QUA196595:QUB196604 RDW196595:RDX196604 RNS196595:RNT196604 RXO196595:RXP196604 SHK196595:SHL196604 SRG196595:SRH196604 TBC196595:TBD196604 TKY196595:TKZ196604 TUU196595:TUV196604 UEQ196595:UER196604 UOM196595:UON196604 UYI196595:UYJ196604 VIE196595:VIF196604 VSA196595:VSB196604 WBW196595:WBX196604 WLS196595:WLT196604 WVO196595:WVP196604 G262131:H262140 JC262131:JD262140 SY262131:SZ262140 ACU262131:ACV262140 AMQ262131:AMR262140 AWM262131:AWN262140 BGI262131:BGJ262140 BQE262131:BQF262140 CAA262131:CAB262140 CJW262131:CJX262140 CTS262131:CTT262140 DDO262131:DDP262140 DNK262131:DNL262140 DXG262131:DXH262140 EHC262131:EHD262140 EQY262131:EQZ262140 FAU262131:FAV262140 FKQ262131:FKR262140 FUM262131:FUN262140 GEI262131:GEJ262140 GOE262131:GOF262140 GYA262131:GYB262140 HHW262131:HHX262140 HRS262131:HRT262140 IBO262131:IBP262140 ILK262131:ILL262140 IVG262131:IVH262140 JFC262131:JFD262140 JOY262131:JOZ262140 JYU262131:JYV262140 KIQ262131:KIR262140 KSM262131:KSN262140 LCI262131:LCJ262140 LME262131:LMF262140 LWA262131:LWB262140 MFW262131:MFX262140 MPS262131:MPT262140 MZO262131:MZP262140 NJK262131:NJL262140 NTG262131:NTH262140 ODC262131:ODD262140 OMY262131:OMZ262140 OWU262131:OWV262140 PGQ262131:PGR262140 PQM262131:PQN262140 QAI262131:QAJ262140 QKE262131:QKF262140 QUA262131:QUB262140 RDW262131:RDX262140 RNS262131:RNT262140 RXO262131:RXP262140 SHK262131:SHL262140 SRG262131:SRH262140 TBC262131:TBD262140 TKY262131:TKZ262140 TUU262131:TUV262140 UEQ262131:UER262140 UOM262131:UON262140 UYI262131:UYJ262140 VIE262131:VIF262140 VSA262131:VSB262140 WBW262131:WBX262140 WLS262131:WLT262140 WVO262131:WVP262140 G327667:H327676 JC327667:JD327676 SY327667:SZ327676 ACU327667:ACV327676 AMQ327667:AMR327676 AWM327667:AWN327676 BGI327667:BGJ327676 BQE327667:BQF327676 CAA327667:CAB327676 CJW327667:CJX327676 CTS327667:CTT327676 DDO327667:DDP327676 DNK327667:DNL327676 DXG327667:DXH327676 EHC327667:EHD327676 EQY327667:EQZ327676 FAU327667:FAV327676 FKQ327667:FKR327676 FUM327667:FUN327676 GEI327667:GEJ327676 GOE327667:GOF327676 GYA327667:GYB327676 HHW327667:HHX327676 HRS327667:HRT327676 IBO327667:IBP327676 ILK327667:ILL327676 IVG327667:IVH327676 JFC327667:JFD327676 JOY327667:JOZ327676 JYU327667:JYV327676 KIQ327667:KIR327676 KSM327667:KSN327676 LCI327667:LCJ327676 LME327667:LMF327676 LWA327667:LWB327676 MFW327667:MFX327676 MPS327667:MPT327676 MZO327667:MZP327676 NJK327667:NJL327676 NTG327667:NTH327676 ODC327667:ODD327676 OMY327667:OMZ327676 OWU327667:OWV327676 PGQ327667:PGR327676 PQM327667:PQN327676 QAI327667:QAJ327676 QKE327667:QKF327676 QUA327667:QUB327676 RDW327667:RDX327676 RNS327667:RNT327676 RXO327667:RXP327676 SHK327667:SHL327676 SRG327667:SRH327676 TBC327667:TBD327676 TKY327667:TKZ327676 TUU327667:TUV327676 UEQ327667:UER327676 UOM327667:UON327676 UYI327667:UYJ327676 VIE327667:VIF327676 VSA327667:VSB327676 WBW327667:WBX327676 WLS327667:WLT327676 WVO327667:WVP327676 G393203:H393212 JC393203:JD393212 SY393203:SZ393212 ACU393203:ACV393212 AMQ393203:AMR393212 AWM393203:AWN393212 BGI393203:BGJ393212 BQE393203:BQF393212 CAA393203:CAB393212 CJW393203:CJX393212 CTS393203:CTT393212 DDO393203:DDP393212 DNK393203:DNL393212 DXG393203:DXH393212 EHC393203:EHD393212 EQY393203:EQZ393212 FAU393203:FAV393212 FKQ393203:FKR393212 FUM393203:FUN393212 GEI393203:GEJ393212 GOE393203:GOF393212 GYA393203:GYB393212 HHW393203:HHX393212 HRS393203:HRT393212 IBO393203:IBP393212 ILK393203:ILL393212 IVG393203:IVH393212 JFC393203:JFD393212 JOY393203:JOZ393212 JYU393203:JYV393212 KIQ393203:KIR393212 KSM393203:KSN393212 LCI393203:LCJ393212 LME393203:LMF393212 LWA393203:LWB393212 MFW393203:MFX393212 MPS393203:MPT393212 MZO393203:MZP393212 NJK393203:NJL393212 NTG393203:NTH393212 ODC393203:ODD393212 OMY393203:OMZ393212 OWU393203:OWV393212 PGQ393203:PGR393212 PQM393203:PQN393212 QAI393203:QAJ393212 QKE393203:QKF393212 QUA393203:QUB393212 RDW393203:RDX393212 RNS393203:RNT393212 RXO393203:RXP393212 SHK393203:SHL393212 SRG393203:SRH393212 TBC393203:TBD393212 TKY393203:TKZ393212 TUU393203:TUV393212 UEQ393203:UER393212 UOM393203:UON393212 UYI393203:UYJ393212 VIE393203:VIF393212 VSA393203:VSB393212 WBW393203:WBX393212 WLS393203:WLT393212 WVO393203:WVP393212 G458739:H458748 JC458739:JD458748 SY458739:SZ458748 ACU458739:ACV458748 AMQ458739:AMR458748 AWM458739:AWN458748 BGI458739:BGJ458748 BQE458739:BQF458748 CAA458739:CAB458748 CJW458739:CJX458748 CTS458739:CTT458748 DDO458739:DDP458748 DNK458739:DNL458748 DXG458739:DXH458748 EHC458739:EHD458748 EQY458739:EQZ458748 FAU458739:FAV458748 FKQ458739:FKR458748 FUM458739:FUN458748 GEI458739:GEJ458748 GOE458739:GOF458748 GYA458739:GYB458748 HHW458739:HHX458748 HRS458739:HRT458748 IBO458739:IBP458748 ILK458739:ILL458748 IVG458739:IVH458748 JFC458739:JFD458748 JOY458739:JOZ458748 JYU458739:JYV458748 KIQ458739:KIR458748 KSM458739:KSN458748 LCI458739:LCJ458748 LME458739:LMF458748 LWA458739:LWB458748 MFW458739:MFX458748 MPS458739:MPT458748 MZO458739:MZP458748 NJK458739:NJL458748 NTG458739:NTH458748 ODC458739:ODD458748 OMY458739:OMZ458748 OWU458739:OWV458748 PGQ458739:PGR458748 PQM458739:PQN458748 QAI458739:QAJ458748 QKE458739:QKF458748 QUA458739:QUB458748 RDW458739:RDX458748 RNS458739:RNT458748 RXO458739:RXP458748 SHK458739:SHL458748 SRG458739:SRH458748 TBC458739:TBD458748 TKY458739:TKZ458748 TUU458739:TUV458748 UEQ458739:UER458748 UOM458739:UON458748 UYI458739:UYJ458748 VIE458739:VIF458748 VSA458739:VSB458748 WBW458739:WBX458748 WLS458739:WLT458748 WVO458739:WVP458748 G524275:H524284 JC524275:JD524284 SY524275:SZ524284 ACU524275:ACV524284 AMQ524275:AMR524284 AWM524275:AWN524284 BGI524275:BGJ524284 BQE524275:BQF524284 CAA524275:CAB524284 CJW524275:CJX524284 CTS524275:CTT524284 DDO524275:DDP524284 DNK524275:DNL524284 DXG524275:DXH524284 EHC524275:EHD524284 EQY524275:EQZ524284 FAU524275:FAV524284 FKQ524275:FKR524284 FUM524275:FUN524284 GEI524275:GEJ524284 GOE524275:GOF524284 GYA524275:GYB524284 HHW524275:HHX524284 HRS524275:HRT524284 IBO524275:IBP524284 ILK524275:ILL524284 IVG524275:IVH524284 JFC524275:JFD524284 JOY524275:JOZ524284 JYU524275:JYV524284 KIQ524275:KIR524284 KSM524275:KSN524284 LCI524275:LCJ524284 LME524275:LMF524284 LWA524275:LWB524284 MFW524275:MFX524284 MPS524275:MPT524284 MZO524275:MZP524284 NJK524275:NJL524284 NTG524275:NTH524284 ODC524275:ODD524284 OMY524275:OMZ524284 OWU524275:OWV524284 PGQ524275:PGR524284 PQM524275:PQN524284 QAI524275:QAJ524284 QKE524275:QKF524284 QUA524275:QUB524284 RDW524275:RDX524284 RNS524275:RNT524284 RXO524275:RXP524284 SHK524275:SHL524284 SRG524275:SRH524284 TBC524275:TBD524284 TKY524275:TKZ524284 TUU524275:TUV524284 UEQ524275:UER524284 UOM524275:UON524284 UYI524275:UYJ524284 VIE524275:VIF524284 VSA524275:VSB524284 WBW524275:WBX524284 WLS524275:WLT524284 WVO524275:WVP524284 G589811:H589820 JC589811:JD589820 SY589811:SZ589820 ACU589811:ACV589820 AMQ589811:AMR589820 AWM589811:AWN589820 BGI589811:BGJ589820 BQE589811:BQF589820 CAA589811:CAB589820 CJW589811:CJX589820 CTS589811:CTT589820 DDO589811:DDP589820 DNK589811:DNL589820 DXG589811:DXH589820 EHC589811:EHD589820 EQY589811:EQZ589820 FAU589811:FAV589820 FKQ589811:FKR589820 FUM589811:FUN589820 GEI589811:GEJ589820 GOE589811:GOF589820 GYA589811:GYB589820 HHW589811:HHX589820 HRS589811:HRT589820 IBO589811:IBP589820 ILK589811:ILL589820 IVG589811:IVH589820 JFC589811:JFD589820 JOY589811:JOZ589820 JYU589811:JYV589820 KIQ589811:KIR589820 KSM589811:KSN589820 LCI589811:LCJ589820 LME589811:LMF589820 LWA589811:LWB589820 MFW589811:MFX589820 MPS589811:MPT589820 MZO589811:MZP589820 NJK589811:NJL589820 NTG589811:NTH589820 ODC589811:ODD589820 OMY589811:OMZ589820 OWU589811:OWV589820 PGQ589811:PGR589820 PQM589811:PQN589820 QAI589811:QAJ589820 QKE589811:QKF589820 QUA589811:QUB589820 RDW589811:RDX589820 RNS589811:RNT589820 RXO589811:RXP589820 SHK589811:SHL589820 SRG589811:SRH589820 TBC589811:TBD589820 TKY589811:TKZ589820 TUU589811:TUV589820 UEQ589811:UER589820 UOM589811:UON589820 UYI589811:UYJ589820 VIE589811:VIF589820 VSA589811:VSB589820 WBW589811:WBX589820 WLS589811:WLT589820 WVO589811:WVP589820 G655347:H655356 JC655347:JD655356 SY655347:SZ655356 ACU655347:ACV655356 AMQ655347:AMR655356 AWM655347:AWN655356 BGI655347:BGJ655356 BQE655347:BQF655356 CAA655347:CAB655356 CJW655347:CJX655356 CTS655347:CTT655356 DDO655347:DDP655356 DNK655347:DNL655356 DXG655347:DXH655356 EHC655347:EHD655356 EQY655347:EQZ655356 FAU655347:FAV655356 FKQ655347:FKR655356 FUM655347:FUN655356 GEI655347:GEJ655356 GOE655347:GOF655356 GYA655347:GYB655356 HHW655347:HHX655356 HRS655347:HRT655356 IBO655347:IBP655356 ILK655347:ILL655356 IVG655347:IVH655356 JFC655347:JFD655356 JOY655347:JOZ655356 JYU655347:JYV655356 KIQ655347:KIR655356 KSM655347:KSN655356 LCI655347:LCJ655356 LME655347:LMF655356 LWA655347:LWB655356 MFW655347:MFX655356 MPS655347:MPT655356 MZO655347:MZP655356 NJK655347:NJL655356 NTG655347:NTH655356 ODC655347:ODD655356 OMY655347:OMZ655356 OWU655347:OWV655356 PGQ655347:PGR655356 PQM655347:PQN655356 QAI655347:QAJ655356 QKE655347:QKF655356 QUA655347:QUB655356 RDW655347:RDX655356 RNS655347:RNT655356 RXO655347:RXP655356 SHK655347:SHL655356 SRG655347:SRH655356 TBC655347:TBD655356 TKY655347:TKZ655356 TUU655347:TUV655356 UEQ655347:UER655356 UOM655347:UON655356 UYI655347:UYJ655356 VIE655347:VIF655356 VSA655347:VSB655356 WBW655347:WBX655356 WLS655347:WLT655356 WVO655347:WVP655356 G720883:H720892 JC720883:JD720892 SY720883:SZ720892 ACU720883:ACV720892 AMQ720883:AMR720892 AWM720883:AWN720892 BGI720883:BGJ720892 BQE720883:BQF720892 CAA720883:CAB720892 CJW720883:CJX720892 CTS720883:CTT720892 DDO720883:DDP720892 DNK720883:DNL720892 DXG720883:DXH720892 EHC720883:EHD720892 EQY720883:EQZ720892 FAU720883:FAV720892 FKQ720883:FKR720892 FUM720883:FUN720892 GEI720883:GEJ720892 GOE720883:GOF720892 GYA720883:GYB720892 HHW720883:HHX720892 HRS720883:HRT720892 IBO720883:IBP720892 ILK720883:ILL720892 IVG720883:IVH720892 JFC720883:JFD720892 JOY720883:JOZ720892 JYU720883:JYV720892 KIQ720883:KIR720892 KSM720883:KSN720892 LCI720883:LCJ720892 LME720883:LMF720892 LWA720883:LWB720892 MFW720883:MFX720892 MPS720883:MPT720892 MZO720883:MZP720892 NJK720883:NJL720892 NTG720883:NTH720892 ODC720883:ODD720892 OMY720883:OMZ720892 OWU720883:OWV720892 PGQ720883:PGR720892 PQM720883:PQN720892 QAI720883:QAJ720892 QKE720883:QKF720892 QUA720883:QUB720892 RDW720883:RDX720892 RNS720883:RNT720892 RXO720883:RXP720892 SHK720883:SHL720892 SRG720883:SRH720892 TBC720883:TBD720892 TKY720883:TKZ720892 TUU720883:TUV720892 UEQ720883:UER720892 UOM720883:UON720892 UYI720883:UYJ720892 VIE720883:VIF720892 VSA720883:VSB720892 WBW720883:WBX720892 WLS720883:WLT720892 WVO720883:WVP720892 G786419:H786428 JC786419:JD786428 SY786419:SZ786428 ACU786419:ACV786428 AMQ786419:AMR786428 AWM786419:AWN786428 BGI786419:BGJ786428 BQE786419:BQF786428 CAA786419:CAB786428 CJW786419:CJX786428 CTS786419:CTT786428 DDO786419:DDP786428 DNK786419:DNL786428 DXG786419:DXH786428 EHC786419:EHD786428 EQY786419:EQZ786428 FAU786419:FAV786428 FKQ786419:FKR786428 FUM786419:FUN786428 GEI786419:GEJ786428 GOE786419:GOF786428 GYA786419:GYB786428 HHW786419:HHX786428 HRS786419:HRT786428 IBO786419:IBP786428 ILK786419:ILL786428 IVG786419:IVH786428 JFC786419:JFD786428 JOY786419:JOZ786428 JYU786419:JYV786428 KIQ786419:KIR786428 KSM786419:KSN786428 LCI786419:LCJ786428 LME786419:LMF786428 LWA786419:LWB786428 MFW786419:MFX786428 MPS786419:MPT786428 MZO786419:MZP786428 NJK786419:NJL786428 NTG786419:NTH786428 ODC786419:ODD786428 OMY786419:OMZ786428 OWU786419:OWV786428 PGQ786419:PGR786428 PQM786419:PQN786428 QAI786419:QAJ786428 QKE786419:QKF786428 QUA786419:QUB786428 RDW786419:RDX786428 RNS786419:RNT786428 RXO786419:RXP786428 SHK786419:SHL786428 SRG786419:SRH786428 TBC786419:TBD786428 TKY786419:TKZ786428 TUU786419:TUV786428 UEQ786419:UER786428 UOM786419:UON786428 UYI786419:UYJ786428 VIE786419:VIF786428 VSA786419:VSB786428 WBW786419:WBX786428 WLS786419:WLT786428 WVO786419:WVP786428 G851955:H851964 JC851955:JD851964 SY851955:SZ851964 ACU851955:ACV851964 AMQ851955:AMR851964 AWM851955:AWN851964 BGI851955:BGJ851964 BQE851955:BQF851964 CAA851955:CAB851964 CJW851955:CJX851964 CTS851955:CTT851964 DDO851955:DDP851964 DNK851955:DNL851964 DXG851955:DXH851964 EHC851955:EHD851964 EQY851955:EQZ851964 FAU851955:FAV851964 FKQ851955:FKR851964 FUM851955:FUN851964 GEI851955:GEJ851964 GOE851955:GOF851964 GYA851955:GYB851964 HHW851955:HHX851964 HRS851955:HRT851964 IBO851955:IBP851964 ILK851955:ILL851964 IVG851955:IVH851964 JFC851955:JFD851964 JOY851955:JOZ851964 JYU851955:JYV851964 KIQ851955:KIR851964 KSM851955:KSN851964 LCI851955:LCJ851964 LME851955:LMF851964 LWA851955:LWB851964 MFW851955:MFX851964 MPS851955:MPT851964 MZO851955:MZP851964 NJK851955:NJL851964 NTG851955:NTH851964 ODC851955:ODD851964 OMY851955:OMZ851964 OWU851955:OWV851964 PGQ851955:PGR851964 PQM851955:PQN851964 QAI851955:QAJ851964 QKE851955:QKF851964 QUA851955:QUB851964 RDW851955:RDX851964 RNS851955:RNT851964 RXO851955:RXP851964 SHK851955:SHL851964 SRG851955:SRH851964 TBC851955:TBD851964 TKY851955:TKZ851964 TUU851955:TUV851964 UEQ851955:UER851964 UOM851955:UON851964 UYI851955:UYJ851964 VIE851955:VIF851964 VSA851955:VSB851964 WBW851955:WBX851964 WLS851955:WLT851964 WVO851955:WVP851964 G917491:H917500 JC917491:JD917500 SY917491:SZ917500 ACU917491:ACV917500 AMQ917491:AMR917500 AWM917491:AWN917500 BGI917491:BGJ917500 BQE917491:BQF917500 CAA917491:CAB917500 CJW917491:CJX917500 CTS917491:CTT917500 DDO917491:DDP917500 DNK917491:DNL917500 DXG917491:DXH917500 EHC917491:EHD917500 EQY917491:EQZ917500 FAU917491:FAV917500 FKQ917491:FKR917500 FUM917491:FUN917500 GEI917491:GEJ917500 GOE917491:GOF917500 GYA917491:GYB917500 HHW917491:HHX917500 HRS917491:HRT917500 IBO917491:IBP917500 ILK917491:ILL917500 IVG917491:IVH917500 JFC917491:JFD917500 JOY917491:JOZ917500 JYU917491:JYV917500 KIQ917491:KIR917500 KSM917491:KSN917500 LCI917491:LCJ917500 LME917491:LMF917500 LWA917491:LWB917500 MFW917491:MFX917500 MPS917491:MPT917500 MZO917491:MZP917500 NJK917491:NJL917500 NTG917491:NTH917500 ODC917491:ODD917500 OMY917491:OMZ917500 OWU917491:OWV917500 PGQ917491:PGR917500 PQM917491:PQN917500 QAI917491:QAJ917500 QKE917491:QKF917500 QUA917491:QUB917500 RDW917491:RDX917500 RNS917491:RNT917500 RXO917491:RXP917500 SHK917491:SHL917500 SRG917491:SRH917500 TBC917491:TBD917500 TKY917491:TKZ917500 TUU917491:TUV917500 UEQ917491:UER917500 UOM917491:UON917500 UYI917491:UYJ917500 VIE917491:VIF917500 VSA917491:VSB917500 WBW917491:WBX917500 WLS917491:WLT917500 WVO917491:WVP917500 G983027:H983036 JC983027:JD983036 SY983027:SZ983036 ACU983027:ACV983036 AMQ983027:AMR983036 AWM983027:AWN983036 BGI983027:BGJ983036 BQE983027:BQF983036 CAA983027:CAB983036 CJW983027:CJX983036 CTS983027:CTT983036 DDO983027:DDP983036 DNK983027:DNL983036 DXG983027:DXH983036 EHC983027:EHD983036 EQY983027:EQZ983036 FAU983027:FAV983036 FKQ983027:FKR983036 FUM983027:FUN983036 GEI983027:GEJ983036 GOE983027:GOF983036 GYA983027:GYB983036 HHW983027:HHX983036 HRS983027:HRT983036 IBO983027:IBP983036 ILK983027:ILL983036 IVG983027:IVH983036 JFC983027:JFD983036 JOY983027:JOZ983036 JYU983027:JYV983036 KIQ983027:KIR983036 KSM983027:KSN983036 LCI983027:LCJ983036 LME983027:LMF983036 LWA983027:LWB983036 MFW983027:MFX983036 MPS983027:MPT983036 MZO983027:MZP983036 NJK983027:NJL983036 NTG983027:NTH983036 ODC983027:ODD983036 OMY983027:OMZ983036 OWU983027:OWV983036 PGQ983027:PGR983036 PQM983027:PQN983036 QAI983027:QAJ983036 QKE983027:QKF983036 QUA983027:QUB983036 RDW983027:RDX983036 RNS983027:RNT983036 RXO983027:RXP983036 SHK983027:SHL983036 SRG983027:SRH983036 TBC983027:TBD983036 TKY983027:TKZ983036 TUU983027:TUV983036 UEQ983027:UER983036 UOM983027:UON983036 UYI983027:UYJ983036 VIE983027:VIF983036 VSA983027:VSB983036 WBW983027:WBX983036 WLS983027:WLT983036 WVO983027:WVP983036 E13:F27 JA13:JB27 SW13:SX27 ACS13:ACT27 AMO13:AMP27 AWK13:AWL27 BGG13:BGH27 BQC13:BQD27 BZY13:BZZ27 CJU13:CJV27 CTQ13:CTR27 DDM13:DDN27 DNI13:DNJ27 DXE13:DXF27 EHA13:EHB27 EQW13:EQX27 FAS13:FAT27 FKO13:FKP27 FUK13:FUL27 GEG13:GEH27 GOC13:GOD27 GXY13:GXZ27 HHU13:HHV27 HRQ13:HRR27 IBM13:IBN27 ILI13:ILJ27 IVE13:IVF27 JFA13:JFB27 JOW13:JOX27 JYS13:JYT27 KIO13:KIP27 KSK13:KSL27 LCG13:LCH27 LMC13:LMD27 LVY13:LVZ27 MFU13:MFV27 MPQ13:MPR27 MZM13:MZN27 NJI13:NJJ27 NTE13:NTF27 ODA13:ODB27 OMW13:OMX27 OWS13:OWT27 PGO13:PGP27 PQK13:PQL27 QAG13:QAH27 QKC13:QKD27 QTY13:QTZ27 RDU13:RDV27 RNQ13:RNR27 RXM13:RXN27 SHI13:SHJ27 SRE13:SRF27 TBA13:TBB27 TKW13:TKX27 TUS13:TUT27 UEO13:UEP27 UOK13:UOL27 UYG13:UYH27 VIC13:VID27 VRY13:VRZ27 WBU13:WBV27 WLQ13:WLR27 WVM13:WVN27 E65523:F65562 JA65523:JB65562 SW65523:SX65562 ACS65523:ACT65562 AMO65523:AMP65562 AWK65523:AWL65562 BGG65523:BGH65562 BQC65523:BQD65562 BZY65523:BZZ65562 CJU65523:CJV65562 CTQ65523:CTR65562 DDM65523:DDN65562 DNI65523:DNJ65562 DXE65523:DXF65562 EHA65523:EHB65562 EQW65523:EQX65562 FAS65523:FAT65562 FKO65523:FKP65562 FUK65523:FUL65562 GEG65523:GEH65562 GOC65523:GOD65562 GXY65523:GXZ65562 HHU65523:HHV65562 HRQ65523:HRR65562 IBM65523:IBN65562 ILI65523:ILJ65562 IVE65523:IVF65562 JFA65523:JFB65562 JOW65523:JOX65562 JYS65523:JYT65562 KIO65523:KIP65562 KSK65523:KSL65562 LCG65523:LCH65562 LMC65523:LMD65562 LVY65523:LVZ65562 MFU65523:MFV65562 MPQ65523:MPR65562 MZM65523:MZN65562 NJI65523:NJJ65562 NTE65523:NTF65562 ODA65523:ODB65562 OMW65523:OMX65562 OWS65523:OWT65562 PGO65523:PGP65562 PQK65523:PQL65562 QAG65523:QAH65562 QKC65523:QKD65562 QTY65523:QTZ65562 RDU65523:RDV65562 RNQ65523:RNR65562 RXM65523:RXN65562 SHI65523:SHJ65562 SRE65523:SRF65562 TBA65523:TBB65562 TKW65523:TKX65562 TUS65523:TUT65562 UEO65523:UEP65562 UOK65523:UOL65562 UYG65523:UYH65562 VIC65523:VID65562 VRY65523:VRZ65562 WBU65523:WBV65562 WLQ65523:WLR65562 WVM65523:WVN65562 E131059:F131098 JA131059:JB131098 SW131059:SX131098 ACS131059:ACT131098 AMO131059:AMP131098 AWK131059:AWL131098 BGG131059:BGH131098 BQC131059:BQD131098 BZY131059:BZZ131098 CJU131059:CJV131098 CTQ131059:CTR131098 DDM131059:DDN131098 DNI131059:DNJ131098 DXE131059:DXF131098 EHA131059:EHB131098 EQW131059:EQX131098 FAS131059:FAT131098 FKO131059:FKP131098 FUK131059:FUL131098 GEG131059:GEH131098 GOC131059:GOD131098 GXY131059:GXZ131098 HHU131059:HHV131098 HRQ131059:HRR131098 IBM131059:IBN131098 ILI131059:ILJ131098 IVE131059:IVF131098 JFA131059:JFB131098 JOW131059:JOX131098 JYS131059:JYT131098 KIO131059:KIP131098 KSK131059:KSL131098 LCG131059:LCH131098 LMC131059:LMD131098 LVY131059:LVZ131098 MFU131059:MFV131098 MPQ131059:MPR131098 MZM131059:MZN131098 NJI131059:NJJ131098 NTE131059:NTF131098 ODA131059:ODB131098 OMW131059:OMX131098 OWS131059:OWT131098 PGO131059:PGP131098 PQK131059:PQL131098 QAG131059:QAH131098 QKC131059:QKD131098 QTY131059:QTZ131098 RDU131059:RDV131098 RNQ131059:RNR131098 RXM131059:RXN131098 SHI131059:SHJ131098 SRE131059:SRF131098 TBA131059:TBB131098 TKW131059:TKX131098 TUS131059:TUT131098 UEO131059:UEP131098 UOK131059:UOL131098 UYG131059:UYH131098 VIC131059:VID131098 VRY131059:VRZ131098 WBU131059:WBV131098 WLQ131059:WLR131098 WVM131059:WVN131098 E196595:F196634 JA196595:JB196634 SW196595:SX196634 ACS196595:ACT196634 AMO196595:AMP196634 AWK196595:AWL196634 BGG196595:BGH196634 BQC196595:BQD196634 BZY196595:BZZ196634 CJU196595:CJV196634 CTQ196595:CTR196634 DDM196595:DDN196634 DNI196595:DNJ196634 DXE196595:DXF196634 EHA196595:EHB196634 EQW196595:EQX196634 FAS196595:FAT196634 FKO196595:FKP196634 FUK196595:FUL196634 GEG196595:GEH196634 GOC196595:GOD196634 GXY196595:GXZ196634 HHU196595:HHV196634 HRQ196595:HRR196634 IBM196595:IBN196634 ILI196595:ILJ196634 IVE196595:IVF196634 JFA196595:JFB196634 JOW196595:JOX196634 JYS196595:JYT196634 KIO196595:KIP196634 KSK196595:KSL196634 LCG196595:LCH196634 LMC196595:LMD196634 LVY196595:LVZ196634 MFU196595:MFV196634 MPQ196595:MPR196634 MZM196595:MZN196634 NJI196595:NJJ196634 NTE196595:NTF196634 ODA196595:ODB196634 OMW196595:OMX196634 OWS196595:OWT196634 PGO196595:PGP196634 PQK196595:PQL196634 QAG196595:QAH196634 QKC196595:QKD196634 QTY196595:QTZ196634 RDU196595:RDV196634 RNQ196595:RNR196634 RXM196595:RXN196634 SHI196595:SHJ196634 SRE196595:SRF196634 TBA196595:TBB196634 TKW196595:TKX196634 TUS196595:TUT196634 UEO196595:UEP196634 UOK196595:UOL196634 UYG196595:UYH196634 VIC196595:VID196634 VRY196595:VRZ196634 WBU196595:WBV196634 WLQ196595:WLR196634 WVM196595:WVN196634 E262131:F262170 JA262131:JB262170 SW262131:SX262170 ACS262131:ACT262170 AMO262131:AMP262170 AWK262131:AWL262170 BGG262131:BGH262170 BQC262131:BQD262170 BZY262131:BZZ262170 CJU262131:CJV262170 CTQ262131:CTR262170 DDM262131:DDN262170 DNI262131:DNJ262170 DXE262131:DXF262170 EHA262131:EHB262170 EQW262131:EQX262170 FAS262131:FAT262170 FKO262131:FKP262170 FUK262131:FUL262170 GEG262131:GEH262170 GOC262131:GOD262170 GXY262131:GXZ262170 HHU262131:HHV262170 HRQ262131:HRR262170 IBM262131:IBN262170 ILI262131:ILJ262170 IVE262131:IVF262170 JFA262131:JFB262170 JOW262131:JOX262170 JYS262131:JYT262170 KIO262131:KIP262170 KSK262131:KSL262170 LCG262131:LCH262170 LMC262131:LMD262170 LVY262131:LVZ262170 MFU262131:MFV262170 MPQ262131:MPR262170 MZM262131:MZN262170 NJI262131:NJJ262170 NTE262131:NTF262170 ODA262131:ODB262170 OMW262131:OMX262170 OWS262131:OWT262170 PGO262131:PGP262170 PQK262131:PQL262170 QAG262131:QAH262170 QKC262131:QKD262170 QTY262131:QTZ262170 RDU262131:RDV262170 RNQ262131:RNR262170 RXM262131:RXN262170 SHI262131:SHJ262170 SRE262131:SRF262170 TBA262131:TBB262170 TKW262131:TKX262170 TUS262131:TUT262170 UEO262131:UEP262170 UOK262131:UOL262170 UYG262131:UYH262170 VIC262131:VID262170 VRY262131:VRZ262170 WBU262131:WBV262170 WLQ262131:WLR262170 WVM262131:WVN262170 E327667:F327706 JA327667:JB327706 SW327667:SX327706 ACS327667:ACT327706 AMO327667:AMP327706 AWK327667:AWL327706 BGG327667:BGH327706 BQC327667:BQD327706 BZY327667:BZZ327706 CJU327667:CJV327706 CTQ327667:CTR327706 DDM327667:DDN327706 DNI327667:DNJ327706 DXE327667:DXF327706 EHA327667:EHB327706 EQW327667:EQX327706 FAS327667:FAT327706 FKO327667:FKP327706 FUK327667:FUL327706 GEG327667:GEH327706 GOC327667:GOD327706 GXY327667:GXZ327706 HHU327667:HHV327706 HRQ327667:HRR327706 IBM327667:IBN327706 ILI327667:ILJ327706 IVE327667:IVF327706 JFA327667:JFB327706 JOW327667:JOX327706 JYS327667:JYT327706 KIO327667:KIP327706 KSK327667:KSL327706 LCG327667:LCH327706 LMC327667:LMD327706 LVY327667:LVZ327706 MFU327667:MFV327706 MPQ327667:MPR327706 MZM327667:MZN327706 NJI327667:NJJ327706 NTE327667:NTF327706 ODA327667:ODB327706 OMW327667:OMX327706 OWS327667:OWT327706 PGO327667:PGP327706 PQK327667:PQL327706 QAG327667:QAH327706 QKC327667:QKD327706 QTY327667:QTZ327706 RDU327667:RDV327706 RNQ327667:RNR327706 RXM327667:RXN327706 SHI327667:SHJ327706 SRE327667:SRF327706 TBA327667:TBB327706 TKW327667:TKX327706 TUS327667:TUT327706 UEO327667:UEP327706 UOK327667:UOL327706 UYG327667:UYH327706 VIC327667:VID327706 VRY327667:VRZ327706 WBU327667:WBV327706 WLQ327667:WLR327706 WVM327667:WVN327706 E393203:F393242 JA393203:JB393242 SW393203:SX393242 ACS393203:ACT393242 AMO393203:AMP393242 AWK393203:AWL393242 BGG393203:BGH393242 BQC393203:BQD393242 BZY393203:BZZ393242 CJU393203:CJV393242 CTQ393203:CTR393242 DDM393203:DDN393242 DNI393203:DNJ393242 DXE393203:DXF393242 EHA393203:EHB393242 EQW393203:EQX393242 FAS393203:FAT393242 FKO393203:FKP393242 FUK393203:FUL393242 GEG393203:GEH393242 GOC393203:GOD393242 GXY393203:GXZ393242 HHU393203:HHV393242 HRQ393203:HRR393242 IBM393203:IBN393242 ILI393203:ILJ393242 IVE393203:IVF393242 JFA393203:JFB393242 JOW393203:JOX393242 JYS393203:JYT393242 KIO393203:KIP393242 KSK393203:KSL393242 LCG393203:LCH393242 LMC393203:LMD393242 LVY393203:LVZ393242 MFU393203:MFV393242 MPQ393203:MPR393242 MZM393203:MZN393242 NJI393203:NJJ393242 NTE393203:NTF393242 ODA393203:ODB393242 OMW393203:OMX393242 OWS393203:OWT393242 PGO393203:PGP393242 PQK393203:PQL393242 QAG393203:QAH393242 QKC393203:QKD393242 QTY393203:QTZ393242 RDU393203:RDV393242 RNQ393203:RNR393242 RXM393203:RXN393242 SHI393203:SHJ393242 SRE393203:SRF393242 TBA393203:TBB393242 TKW393203:TKX393242 TUS393203:TUT393242 UEO393203:UEP393242 UOK393203:UOL393242 UYG393203:UYH393242 VIC393203:VID393242 VRY393203:VRZ393242 WBU393203:WBV393242 WLQ393203:WLR393242 WVM393203:WVN393242 E458739:F458778 JA458739:JB458778 SW458739:SX458778 ACS458739:ACT458778 AMO458739:AMP458778 AWK458739:AWL458778 BGG458739:BGH458778 BQC458739:BQD458778 BZY458739:BZZ458778 CJU458739:CJV458778 CTQ458739:CTR458778 DDM458739:DDN458778 DNI458739:DNJ458778 DXE458739:DXF458778 EHA458739:EHB458778 EQW458739:EQX458778 FAS458739:FAT458778 FKO458739:FKP458778 FUK458739:FUL458778 GEG458739:GEH458778 GOC458739:GOD458778 GXY458739:GXZ458778 HHU458739:HHV458778 HRQ458739:HRR458778 IBM458739:IBN458778 ILI458739:ILJ458778 IVE458739:IVF458778 JFA458739:JFB458778 JOW458739:JOX458778 JYS458739:JYT458778 KIO458739:KIP458778 KSK458739:KSL458778 LCG458739:LCH458778 LMC458739:LMD458778 LVY458739:LVZ458778 MFU458739:MFV458778 MPQ458739:MPR458778 MZM458739:MZN458778 NJI458739:NJJ458778 NTE458739:NTF458778 ODA458739:ODB458778 OMW458739:OMX458778 OWS458739:OWT458778 PGO458739:PGP458778 PQK458739:PQL458778 QAG458739:QAH458778 QKC458739:QKD458778 QTY458739:QTZ458778 RDU458739:RDV458778 RNQ458739:RNR458778 RXM458739:RXN458778 SHI458739:SHJ458778 SRE458739:SRF458778 TBA458739:TBB458778 TKW458739:TKX458778 TUS458739:TUT458778 UEO458739:UEP458778 UOK458739:UOL458778 UYG458739:UYH458778 VIC458739:VID458778 VRY458739:VRZ458778 WBU458739:WBV458778 WLQ458739:WLR458778 WVM458739:WVN458778 E524275:F524314 JA524275:JB524314 SW524275:SX524314 ACS524275:ACT524314 AMO524275:AMP524314 AWK524275:AWL524314 BGG524275:BGH524314 BQC524275:BQD524314 BZY524275:BZZ524314 CJU524275:CJV524314 CTQ524275:CTR524314 DDM524275:DDN524314 DNI524275:DNJ524314 DXE524275:DXF524314 EHA524275:EHB524314 EQW524275:EQX524314 FAS524275:FAT524314 FKO524275:FKP524314 FUK524275:FUL524314 GEG524275:GEH524314 GOC524275:GOD524314 GXY524275:GXZ524314 HHU524275:HHV524314 HRQ524275:HRR524314 IBM524275:IBN524314 ILI524275:ILJ524314 IVE524275:IVF524314 JFA524275:JFB524314 JOW524275:JOX524314 JYS524275:JYT524314 KIO524275:KIP524314 KSK524275:KSL524314 LCG524275:LCH524314 LMC524275:LMD524314 LVY524275:LVZ524314 MFU524275:MFV524314 MPQ524275:MPR524314 MZM524275:MZN524314 NJI524275:NJJ524314 NTE524275:NTF524314 ODA524275:ODB524314 OMW524275:OMX524314 OWS524275:OWT524314 PGO524275:PGP524314 PQK524275:PQL524314 QAG524275:QAH524314 QKC524275:QKD524314 QTY524275:QTZ524314 RDU524275:RDV524314 RNQ524275:RNR524314 RXM524275:RXN524314 SHI524275:SHJ524314 SRE524275:SRF524314 TBA524275:TBB524314 TKW524275:TKX524314 TUS524275:TUT524314 UEO524275:UEP524314 UOK524275:UOL524314 UYG524275:UYH524314 VIC524275:VID524314 VRY524275:VRZ524314 WBU524275:WBV524314 WLQ524275:WLR524314 WVM524275:WVN524314 E589811:F589850 JA589811:JB589850 SW589811:SX589850 ACS589811:ACT589850 AMO589811:AMP589850 AWK589811:AWL589850 BGG589811:BGH589850 BQC589811:BQD589850 BZY589811:BZZ589850 CJU589811:CJV589850 CTQ589811:CTR589850 DDM589811:DDN589850 DNI589811:DNJ589850 DXE589811:DXF589850 EHA589811:EHB589850 EQW589811:EQX589850 FAS589811:FAT589850 FKO589811:FKP589850 FUK589811:FUL589850 GEG589811:GEH589850 GOC589811:GOD589850 GXY589811:GXZ589850 HHU589811:HHV589850 HRQ589811:HRR589850 IBM589811:IBN589850 ILI589811:ILJ589850 IVE589811:IVF589850 JFA589811:JFB589850 JOW589811:JOX589850 JYS589811:JYT589850 KIO589811:KIP589850 KSK589811:KSL589850 LCG589811:LCH589850 LMC589811:LMD589850 LVY589811:LVZ589850 MFU589811:MFV589850 MPQ589811:MPR589850 MZM589811:MZN589850 NJI589811:NJJ589850 NTE589811:NTF589850 ODA589811:ODB589850 OMW589811:OMX589850 OWS589811:OWT589850 PGO589811:PGP589850 PQK589811:PQL589850 QAG589811:QAH589850 QKC589811:QKD589850 QTY589811:QTZ589850 RDU589811:RDV589850 RNQ589811:RNR589850 RXM589811:RXN589850 SHI589811:SHJ589850 SRE589811:SRF589850 TBA589811:TBB589850 TKW589811:TKX589850 TUS589811:TUT589850 UEO589811:UEP589850 UOK589811:UOL589850 UYG589811:UYH589850 VIC589811:VID589850 VRY589811:VRZ589850 WBU589811:WBV589850 WLQ589811:WLR589850 WVM589811:WVN589850 E655347:F655386 JA655347:JB655386 SW655347:SX655386 ACS655347:ACT655386 AMO655347:AMP655386 AWK655347:AWL655386 BGG655347:BGH655386 BQC655347:BQD655386 BZY655347:BZZ655386 CJU655347:CJV655386 CTQ655347:CTR655386 DDM655347:DDN655386 DNI655347:DNJ655386 DXE655347:DXF655386 EHA655347:EHB655386 EQW655347:EQX655386 FAS655347:FAT655386 FKO655347:FKP655386 FUK655347:FUL655386 GEG655347:GEH655386 GOC655347:GOD655386 GXY655347:GXZ655386 HHU655347:HHV655386 HRQ655347:HRR655386 IBM655347:IBN655386 ILI655347:ILJ655386 IVE655347:IVF655386 JFA655347:JFB655386 JOW655347:JOX655386 JYS655347:JYT655386 KIO655347:KIP655386 KSK655347:KSL655386 LCG655347:LCH655386 LMC655347:LMD655386 LVY655347:LVZ655386 MFU655347:MFV655386 MPQ655347:MPR655386 MZM655347:MZN655386 NJI655347:NJJ655386 NTE655347:NTF655386 ODA655347:ODB655386 OMW655347:OMX655386 OWS655347:OWT655386 PGO655347:PGP655386 PQK655347:PQL655386 QAG655347:QAH655386 QKC655347:QKD655386 QTY655347:QTZ655386 RDU655347:RDV655386 RNQ655347:RNR655386 RXM655347:RXN655386 SHI655347:SHJ655386 SRE655347:SRF655386 TBA655347:TBB655386 TKW655347:TKX655386 TUS655347:TUT655386 UEO655347:UEP655386 UOK655347:UOL655386 UYG655347:UYH655386 VIC655347:VID655386 VRY655347:VRZ655386 WBU655347:WBV655386 WLQ655347:WLR655386 WVM655347:WVN655386 E720883:F720922 JA720883:JB720922 SW720883:SX720922 ACS720883:ACT720922 AMO720883:AMP720922 AWK720883:AWL720922 BGG720883:BGH720922 BQC720883:BQD720922 BZY720883:BZZ720922 CJU720883:CJV720922 CTQ720883:CTR720922 DDM720883:DDN720922 DNI720883:DNJ720922 DXE720883:DXF720922 EHA720883:EHB720922 EQW720883:EQX720922 FAS720883:FAT720922 FKO720883:FKP720922 FUK720883:FUL720922 GEG720883:GEH720922 GOC720883:GOD720922 GXY720883:GXZ720922 HHU720883:HHV720922 HRQ720883:HRR720922 IBM720883:IBN720922 ILI720883:ILJ720922 IVE720883:IVF720922 JFA720883:JFB720922 JOW720883:JOX720922 JYS720883:JYT720922 KIO720883:KIP720922 KSK720883:KSL720922 LCG720883:LCH720922 LMC720883:LMD720922 LVY720883:LVZ720922 MFU720883:MFV720922 MPQ720883:MPR720922 MZM720883:MZN720922 NJI720883:NJJ720922 NTE720883:NTF720922 ODA720883:ODB720922 OMW720883:OMX720922 OWS720883:OWT720922 PGO720883:PGP720922 PQK720883:PQL720922 QAG720883:QAH720922 QKC720883:QKD720922 QTY720883:QTZ720922 RDU720883:RDV720922 RNQ720883:RNR720922 RXM720883:RXN720922 SHI720883:SHJ720922 SRE720883:SRF720922 TBA720883:TBB720922 TKW720883:TKX720922 TUS720883:TUT720922 UEO720883:UEP720922 UOK720883:UOL720922 UYG720883:UYH720922 VIC720883:VID720922 VRY720883:VRZ720922 WBU720883:WBV720922 WLQ720883:WLR720922 WVM720883:WVN720922 E786419:F786458 JA786419:JB786458 SW786419:SX786458 ACS786419:ACT786458 AMO786419:AMP786458 AWK786419:AWL786458 BGG786419:BGH786458 BQC786419:BQD786458 BZY786419:BZZ786458 CJU786419:CJV786458 CTQ786419:CTR786458 DDM786419:DDN786458 DNI786419:DNJ786458 DXE786419:DXF786458 EHA786419:EHB786458 EQW786419:EQX786458 FAS786419:FAT786458 FKO786419:FKP786458 FUK786419:FUL786458 GEG786419:GEH786458 GOC786419:GOD786458 GXY786419:GXZ786458 HHU786419:HHV786458 HRQ786419:HRR786458 IBM786419:IBN786458 ILI786419:ILJ786458 IVE786419:IVF786458 JFA786419:JFB786458 JOW786419:JOX786458 JYS786419:JYT786458 KIO786419:KIP786458 KSK786419:KSL786458 LCG786419:LCH786458 LMC786419:LMD786458 LVY786419:LVZ786458 MFU786419:MFV786458 MPQ786419:MPR786458 MZM786419:MZN786458 NJI786419:NJJ786458 NTE786419:NTF786458 ODA786419:ODB786458 OMW786419:OMX786458 OWS786419:OWT786458 PGO786419:PGP786458 PQK786419:PQL786458 QAG786419:QAH786458 QKC786419:QKD786458 QTY786419:QTZ786458 RDU786419:RDV786458 RNQ786419:RNR786458 RXM786419:RXN786458 SHI786419:SHJ786458 SRE786419:SRF786458 TBA786419:TBB786458 TKW786419:TKX786458 TUS786419:TUT786458 UEO786419:UEP786458 UOK786419:UOL786458 UYG786419:UYH786458 VIC786419:VID786458 VRY786419:VRZ786458 WBU786419:WBV786458 WLQ786419:WLR786458 WVM786419:WVN786458 E851955:F851994 JA851955:JB851994 SW851955:SX851994 ACS851955:ACT851994 AMO851955:AMP851994 AWK851955:AWL851994 BGG851955:BGH851994 BQC851955:BQD851994 BZY851955:BZZ851994 CJU851955:CJV851994 CTQ851955:CTR851994 DDM851955:DDN851994 DNI851955:DNJ851994 DXE851955:DXF851994 EHA851955:EHB851994 EQW851955:EQX851994 FAS851955:FAT851994 FKO851955:FKP851994 FUK851955:FUL851994 GEG851955:GEH851994 GOC851955:GOD851994 GXY851955:GXZ851994 HHU851955:HHV851994 HRQ851955:HRR851994 IBM851955:IBN851994 ILI851955:ILJ851994 IVE851955:IVF851994 JFA851955:JFB851994 JOW851955:JOX851994 JYS851955:JYT851994 KIO851955:KIP851994 KSK851955:KSL851994 LCG851955:LCH851994 LMC851955:LMD851994 LVY851955:LVZ851994 MFU851955:MFV851994 MPQ851955:MPR851994 MZM851955:MZN851994 NJI851955:NJJ851994 NTE851955:NTF851994 ODA851955:ODB851994 OMW851955:OMX851994 OWS851955:OWT851994 PGO851955:PGP851994 PQK851955:PQL851994 QAG851955:QAH851994 QKC851955:QKD851994 QTY851955:QTZ851994 RDU851955:RDV851994 RNQ851955:RNR851994 RXM851955:RXN851994 SHI851955:SHJ851994 SRE851955:SRF851994 TBA851955:TBB851994 TKW851955:TKX851994 TUS851955:TUT851994 UEO851955:UEP851994 UOK851955:UOL851994 UYG851955:UYH851994 VIC851955:VID851994 VRY851955:VRZ851994 WBU851955:WBV851994 WLQ851955:WLR851994 WVM851955:WVN851994 E917491:F917530 JA917491:JB917530 SW917491:SX917530 ACS917491:ACT917530 AMO917491:AMP917530 AWK917491:AWL917530 BGG917491:BGH917530 BQC917491:BQD917530 BZY917491:BZZ917530 CJU917491:CJV917530 CTQ917491:CTR917530 DDM917491:DDN917530 DNI917491:DNJ917530 DXE917491:DXF917530 EHA917491:EHB917530 EQW917491:EQX917530 FAS917491:FAT917530 FKO917491:FKP917530 FUK917491:FUL917530 GEG917491:GEH917530 GOC917491:GOD917530 GXY917491:GXZ917530 HHU917491:HHV917530 HRQ917491:HRR917530 IBM917491:IBN917530 ILI917491:ILJ917530 IVE917491:IVF917530 JFA917491:JFB917530 JOW917491:JOX917530 JYS917491:JYT917530 KIO917491:KIP917530 KSK917491:KSL917530 LCG917491:LCH917530 LMC917491:LMD917530 LVY917491:LVZ917530 MFU917491:MFV917530 MPQ917491:MPR917530 MZM917491:MZN917530 NJI917491:NJJ917530 NTE917491:NTF917530 ODA917491:ODB917530 OMW917491:OMX917530 OWS917491:OWT917530 PGO917491:PGP917530 PQK917491:PQL917530 QAG917491:QAH917530 QKC917491:QKD917530 QTY917491:QTZ917530 RDU917491:RDV917530 RNQ917491:RNR917530 RXM917491:RXN917530 SHI917491:SHJ917530 SRE917491:SRF917530 TBA917491:TBB917530 TKW917491:TKX917530 TUS917491:TUT917530 UEO917491:UEP917530 UOK917491:UOL917530 UYG917491:UYH917530 VIC917491:VID917530 VRY917491:VRZ917530 WBU917491:WBV917530 WLQ917491:WLR917530 WVM917491:WVN917530 E983027:F983066 JA983027:JB983066 SW983027:SX983066 ACS983027:ACT983066 AMO983027:AMP983066 AWK983027:AWL983066 BGG983027:BGH983066 BQC983027:BQD983066 BZY983027:BZZ983066 CJU983027:CJV983066 CTQ983027:CTR983066 DDM983027:DDN983066 DNI983027:DNJ983066 DXE983027:DXF983066 EHA983027:EHB983066 EQW983027:EQX983066 FAS983027:FAT983066 FKO983027:FKP983066 FUK983027:FUL983066 GEG983027:GEH983066 GOC983027:GOD983066 GXY983027:GXZ983066 HHU983027:HHV983066 HRQ983027:HRR983066 IBM983027:IBN983066 ILI983027:ILJ983066 IVE983027:IVF983066 JFA983027:JFB983066 JOW983027:JOX983066 JYS983027:JYT983066 KIO983027:KIP983066 KSK983027:KSL983066 LCG983027:LCH983066 LMC983027:LMD983066 LVY983027:LVZ983066 MFU983027:MFV983066 MPQ983027:MPR983066 MZM983027:MZN983066 NJI983027:NJJ983066 NTE983027:NTF983066 ODA983027:ODB983066 OMW983027:OMX983066 OWS983027:OWT983066 PGO983027:PGP983066 PQK983027:PQL983066 QAG983027:QAH983066 QKC983027:QKD983066 QTY983027:QTZ983066 RDU983027:RDV983066 RNQ983027:RNR983066 RXM983027:RXN983066 SHI983027:SHJ983066 SRE983027:SRF983066 TBA983027:TBB983066 TKW983027:TKX983066 TUS983027:TUT983066 UEO983027:UEP983066 UOK983027:UOL983066 UYG983027:UYH983066 VIC983027:VID983066 VRY983027:VRZ983066 WBU983027:WBV983066 WLQ983027:WLR983066 WVM983027:WVN983066 L24:M27 JH24:JI27 TD24:TE27 ACZ24:ADA27 AMV24:AMW27 AWR24:AWS27 BGN24:BGO27 BQJ24:BQK27 CAF24:CAG27 CKB24:CKC27 CTX24:CTY27 DDT24:DDU27 DNP24:DNQ27 DXL24:DXM27 EHH24:EHI27 ERD24:ERE27 FAZ24:FBA27 FKV24:FKW27 FUR24:FUS27 GEN24:GEO27 GOJ24:GOK27 GYF24:GYG27 HIB24:HIC27 HRX24:HRY27 IBT24:IBU27 ILP24:ILQ27 IVL24:IVM27 JFH24:JFI27 JPD24:JPE27 JYZ24:JZA27 KIV24:KIW27 KSR24:KSS27 LCN24:LCO27 LMJ24:LMK27 LWF24:LWG27 MGB24:MGC27 MPX24:MPY27 MZT24:MZU27 NJP24:NJQ27 NTL24:NTM27 ODH24:ODI27 OND24:ONE27 OWZ24:OXA27 PGV24:PGW27 PQR24:PQS27 QAN24:QAO27 QKJ24:QKK27 QUF24:QUG27 REB24:REC27 RNX24:RNY27 RXT24:RXU27 SHP24:SHQ27 SRL24:SRM27 TBH24:TBI27 TLD24:TLE27 TUZ24:TVA27 UEV24:UEW27 UOR24:UOS27 UYN24:UYO27 VIJ24:VIK27 VSF24:VSG27 WCB24:WCC27 WLX24:WLY27 WVT24:WVU27 L65534:M65562 JH65534:JI65562 TD65534:TE65562 ACZ65534:ADA65562 AMV65534:AMW65562 AWR65534:AWS65562 BGN65534:BGO65562 BQJ65534:BQK65562 CAF65534:CAG65562 CKB65534:CKC65562 CTX65534:CTY65562 DDT65534:DDU65562 DNP65534:DNQ65562 DXL65534:DXM65562 EHH65534:EHI65562 ERD65534:ERE65562 FAZ65534:FBA65562 FKV65534:FKW65562 FUR65534:FUS65562 GEN65534:GEO65562 GOJ65534:GOK65562 GYF65534:GYG65562 HIB65534:HIC65562 HRX65534:HRY65562 IBT65534:IBU65562 ILP65534:ILQ65562 IVL65534:IVM65562 JFH65534:JFI65562 JPD65534:JPE65562 JYZ65534:JZA65562 KIV65534:KIW65562 KSR65534:KSS65562 LCN65534:LCO65562 LMJ65534:LMK65562 LWF65534:LWG65562 MGB65534:MGC65562 MPX65534:MPY65562 MZT65534:MZU65562 NJP65534:NJQ65562 NTL65534:NTM65562 ODH65534:ODI65562 OND65534:ONE65562 OWZ65534:OXA65562 PGV65534:PGW65562 PQR65534:PQS65562 QAN65534:QAO65562 QKJ65534:QKK65562 QUF65534:QUG65562 REB65534:REC65562 RNX65534:RNY65562 RXT65534:RXU65562 SHP65534:SHQ65562 SRL65534:SRM65562 TBH65534:TBI65562 TLD65534:TLE65562 TUZ65534:TVA65562 UEV65534:UEW65562 UOR65534:UOS65562 UYN65534:UYO65562 VIJ65534:VIK65562 VSF65534:VSG65562 WCB65534:WCC65562 WLX65534:WLY65562 WVT65534:WVU65562 L131070:M131098 JH131070:JI131098 TD131070:TE131098 ACZ131070:ADA131098 AMV131070:AMW131098 AWR131070:AWS131098 BGN131070:BGO131098 BQJ131070:BQK131098 CAF131070:CAG131098 CKB131070:CKC131098 CTX131070:CTY131098 DDT131070:DDU131098 DNP131070:DNQ131098 DXL131070:DXM131098 EHH131070:EHI131098 ERD131070:ERE131098 FAZ131070:FBA131098 FKV131070:FKW131098 FUR131070:FUS131098 GEN131070:GEO131098 GOJ131070:GOK131098 GYF131070:GYG131098 HIB131070:HIC131098 HRX131070:HRY131098 IBT131070:IBU131098 ILP131070:ILQ131098 IVL131070:IVM131098 JFH131070:JFI131098 JPD131070:JPE131098 JYZ131070:JZA131098 KIV131070:KIW131098 KSR131070:KSS131098 LCN131070:LCO131098 LMJ131070:LMK131098 LWF131070:LWG131098 MGB131070:MGC131098 MPX131070:MPY131098 MZT131070:MZU131098 NJP131070:NJQ131098 NTL131070:NTM131098 ODH131070:ODI131098 OND131070:ONE131098 OWZ131070:OXA131098 PGV131070:PGW131098 PQR131070:PQS131098 QAN131070:QAO131098 QKJ131070:QKK131098 QUF131070:QUG131098 REB131070:REC131098 RNX131070:RNY131098 RXT131070:RXU131098 SHP131070:SHQ131098 SRL131070:SRM131098 TBH131070:TBI131098 TLD131070:TLE131098 TUZ131070:TVA131098 UEV131070:UEW131098 UOR131070:UOS131098 UYN131070:UYO131098 VIJ131070:VIK131098 VSF131070:VSG131098 WCB131070:WCC131098 WLX131070:WLY131098 WVT131070:WVU131098 L196606:M196634 JH196606:JI196634 TD196606:TE196634 ACZ196606:ADA196634 AMV196606:AMW196634 AWR196606:AWS196634 BGN196606:BGO196634 BQJ196606:BQK196634 CAF196606:CAG196634 CKB196606:CKC196634 CTX196606:CTY196634 DDT196606:DDU196634 DNP196606:DNQ196634 DXL196606:DXM196634 EHH196606:EHI196634 ERD196606:ERE196634 FAZ196606:FBA196634 FKV196606:FKW196634 FUR196606:FUS196634 GEN196606:GEO196634 GOJ196606:GOK196634 GYF196606:GYG196634 HIB196606:HIC196634 HRX196606:HRY196634 IBT196606:IBU196634 ILP196606:ILQ196634 IVL196606:IVM196634 JFH196606:JFI196634 JPD196606:JPE196634 JYZ196606:JZA196634 KIV196606:KIW196634 KSR196606:KSS196634 LCN196606:LCO196634 LMJ196606:LMK196634 LWF196606:LWG196634 MGB196606:MGC196634 MPX196606:MPY196634 MZT196606:MZU196634 NJP196606:NJQ196634 NTL196606:NTM196634 ODH196606:ODI196634 OND196606:ONE196634 OWZ196606:OXA196634 PGV196606:PGW196634 PQR196606:PQS196634 QAN196606:QAO196634 QKJ196606:QKK196634 QUF196606:QUG196634 REB196606:REC196634 RNX196606:RNY196634 RXT196606:RXU196634 SHP196606:SHQ196634 SRL196606:SRM196634 TBH196606:TBI196634 TLD196606:TLE196634 TUZ196606:TVA196634 UEV196606:UEW196634 UOR196606:UOS196634 UYN196606:UYO196634 VIJ196606:VIK196634 VSF196606:VSG196634 WCB196606:WCC196634 WLX196606:WLY196634 WVT196606:WVU196634 L262142:M262170 JH262142:JI262170 TD262142:TE262170 ACZ262142:ADA262170 AMV262142:AMW262170 AWR262142:AWS262170 BGN262142:BGO262170 BQJ262142:BQK262170 CAF262142:CAG262170 CKB262142:CKC262170 CTX262142:CTY262170 DDT262142:DDU262170 DNP262142:DNQ262170 DXL262142:DXM262170 EHH262142:EHI262170 ERD262142:ERE262170 FAZ262142:FBA262170 FKV262142:FKW262170 FUR262142:FUS262170 GEN262142:GEO262170 GOJ262142:GOK262170 GYF262142:GYG262170 HIB262142:HIC262170 HRX262142:HRY262170 IBT262142:IBU262170 ILP262142:ILQ262170 IVL262142:IVM262170 JFH262142:JFI262170 JPD262142:JPE262170 JYZ262142:JZA262170 KIV262142:KIW262170 KSR262142:KSS262170 LCN262142:LCO262170 LMJ262142:LMK262170 LWF262142:LWG262170 MGB262142:MGC262170 MPX262142:MPY262170 MZT262142:MZU262170 NJP262142:NJQ262170 NTL262142:NTM262170 ODH262142:ODI262170 OND262142:ONE262170 OWZ262142:OXA262170 PGV262142:PGW262170 PQR262142:PQS262170 QAN262142:QAO262170 QKJ262142:QKK262170 QUF262142:QUG262170 REB262142:REC262170 RNX262142:RNY262170 RXT262142:RXU262170 SHP262142:SHQ262170 SRL262142:SRM262170 TBH262142:TBI262170 TLD262142:TLE262170 TUZ262142:TVA262170 UEV262142:UEW262170 UOR262142:UOS262170 UYN262142:UYO262170 VIJ262142:VIK262170 VSF262142:VSG262170 WCB262142:WCC262170 WLX262142:WLY262170 WVT262142:WVU262170 L327678:M327706 JH327678:JI327706 TD327678:TE327706 ACZ327678:ADA327706 AMV327678:AMW327706 AWR327678:AWS327706 BGN327678:BGO327706 BQJ327678:BQK327706 CAF327678:CAG327706 CKB327678:CKC327706 CTX327678:CTY327706 DDT327678:DDU327706 DNP327678:DNQ327706 DXL327678:DXM327706 EHH327678:EHI327706 ERD327678:ERE327706 FAZ327678:FBA327706 FKV327678:FKW327706 FUR327678:FUS327706 GEN327678:GEO327706 GOJ327678:GOK327706 GYF327678:GYG327706 HIB327678:HIC327706 HRX327678:HRY327706 IBT327678:IBU327706 ILP327678:ILQ327706 IVL327678:IVM327706 JFH327678:JFI327706 JPD327678:JPE327706 JYZ327678:JZA327706 KIV327678:KIW327706 KSR327678:KSS327706 LCN327678:LCO327706 LMJ327678:LMK327706 LWF327678:LWG327706 MGB327678:MGC327706 MPX327678:MPY327706 MZT327678:MZU327706 NJP327678:NJQ327706 NTL327678:NTM327706 ODH327678:ODI327706 OND327678:ONE327706 OWZ327678:OXA327706 PGV327678:PGW327706 PQR327678:PQS327706 QAN327678:QAO327706 QKJ327678:QKK327706 QUF327678:QUG327706 REB327678:REC327706 RNX327678:RNY327706 RXT327678:RXU327706 SHP327678:SHQ327706 SRL327678:SRM327706 TBH327678:TBI327706 TLD327678:TLE327706 TUZ327678:TVA327706 UEV327678:UEW327706 UOR327678:UOS327706 UYN327678:UYO327706 VIJ327678:VIK327706 VSF327678:VSG327706 WCB327678:WCC327706 WLX327678:WLY327706 WVT327678:WVU327706 L393214:M393242 JH393214:JI393242 TD393214:TE393242 ACZ393214:ADA393242 AMV393214:AMW393242 AWR393214:AWS393242 BGN393214:BGO393242 BQJ393214:BQK393242 CAF393214:CAG393242 CKB393214:CKC393242 CTX393214:CTY393242 DDT393214:DDU393242 DNP393214:DNQ393242 DXL393214:DXM393242 EHH393214:EHI393242 ERD393214:ERE393242 FAZ393214:FBA393242 FKV393214:FKW393242 FUR393214:FUS393242 GEN393214:GEO393242 GOJ393214:GOK393242 GYF393214:GYG393242 HIB393214:HIC393242 HRX393214:HRY393242 IBT393214:IBU393242 ILP393214:ILQ393242 IVL393214:IVM393242 JFH393214:JFI393242 JPD393214:JPE393242 JYZ393214:JZA393242 KIV393214:KIW393242 KSR393214:KSS393242 LCN393214:LCO393242 LMJ393214:LMK393242 LWF393214:LWG393242 MGB393214:MGC393242 MPX393214:MPY393242 MZT393214:MZU393242 NJP393214:NJQ393242 NTL393214:NTM393242 ODH393214:ODI393242 OND393214:ONE393242 OWZ393214:OXA393242 PGV393214:PGW393242 PQR393214:PQS393242 QAN393214:QAO393242 QKJ393214:QKK393242 QUF393214:QUG393242 REB393214:REC393242 RNX393214:RNY393242 RXT393214:RXU393242 SHP393214:SHQ393242 SRL393214:SRM393242 TBH393214:TBI393242 TLD393214:TLE393242 TUZ393214:TVA393242 UEV393214:UEW393242 UOR393214:UOS393242 UYN393214:UYO393242 VIJ393214:VIK393242 VSF393214:VSG393242 WCB393214:WCC393242 WLX393214:WLY393242 WVT393214:WVU393242 L458750:M458778 JH458750:JI458778 TD458750:TE458778 ACZ458750:ADA458778 AMV458750:AMW458778 AWR458750:AWS458778 BGN458750:BGO458778 BQJ458750:BQK458778 CAF458750:CAG458778 CKB458750:CKC458778 CTX458750:CTY458778 DDT458750:DDU458778 DNP458750:DNQ458778 DXL458750:DXM458778 EHH458750:EHI458778 ERD458750:ERE458778 FAZ458750:FBA458778 FKV458750:FKW458778 FUR458750:FUS458778 GEN458750:GEO458778 GOJ458750:GOK458778 GYF458750:GYG458778 HIB458750:HIC458778 HRX458750:HRY458778 IBT458750:IBU458778 ILP458750:ILQ458778 IVL458750:IVM458778 JFH458750:JFI458778 JPD458750:JPE458778 JYZ458750:JZA458778 KIV458750:KIW458778 KSR458750:KSS458778 LCN458750:LCO458778 LMJ458750:LMK458778 LWF458750:LWG458778 MGB458750:MGC458778 MPX458750:MPY458778 MZT458750:MZU458778 NJP458750:NJQ458778 NTL458750:NTM458778 ODH458750:ODI458778 OND458750:ONE458778 OWZ458750:OXA458778 PGV458750:PGW458778 PQR458750:PQS458778 QAN458750:QAO458778 QKJ458750:QKK458778 QUF458750:QUG458778 REB458750:REC458778 RNX458750:RNY458778 RXT458750:RXU458778 SHP458750:SHQ458778 SRL458750:SRM458778 TBH458750:TBI458778 TLD458750:TLE458778 TUZ458750:TVA458778 UEV458750:UEW458778 UOR458750:UOS458778 UYN458750:UYO458778 VIJ458750:VIK458778 VSF458750:VSG458778 WCB458750:WCC458778 WLX458750:WLY458778 WVT458750:WVU458778 L524286:M524314 JH524286:JI524314 TD524286:TE524314 ACZ524286:ADA524314 AMV524286:AMW524314 AWR524286:AWS524314 BGN524286:BGO524314 BQJ524286:BQK524314 CAF524286:CAG524314 CKB524286:CKC524314 CTX524286:CTY524314 DDT524286:DDU524314 DNP524286:DNQ524314 DXL524286:DXM524314 EHH524286:EHI524314 ERD524286:ERE524314 FAZ524286:FBA524314 FKV524286:FKW524314 FUR524286:FUS524314 GEN524286:GEO524314 GOJ524286:GOK524314 GYF524286:GYG524314 HIB524286:HIC524314 HRX524286:HRY524314 IBT524286:IBU524314 ILP524286:ILQ524314 IVL524286:IVM524314 JFH524286:JFI524314 JPD524286:JPE524314 JYZ524286:JZA524314 KIV524286:KIW524314 KSR524286:KSS524314 LCN524286:LCO524314 LMJ524286:LMK524314 LWF524286:LWG524314 MGB524286:MGC524314 MPX524286:MPY524314 MZT524286:MZU524314 NJP524286:NJQ524314 NTL524286:NTM524314 ODH524286:ODI524314 OND524286:ONE524314 OWZ524286:OXA524314 PGV524286:PGW524314 PQR524286:PQS524314 QAN524286:QAO524314 QKJ524286:QKK524314 QUF524286:QUG524314 REB524286:REC524314 RNX524286:RNY524314 RXT524286:RXU524314 SHP524286:SHQ524314 SRL524286:SRM524314 TBH524286:TBI524314 TLD524286:TLE524314 TUZ524286:TVA524314 UEV524286:UEW524314 UOR524286:UOS524314 UYN524286:UYO524314 VIJ524286:VIK524314 VSF524286:VSG524314 WCB524286:WCC524314 WLX524286:WLY524314 WVT524286:WVU524314 L589822:M589850 JH589822:JI589850 TD589822:TE589850 ACZ589822:ADA589850 AMV589822:AMW589850 AWR589822:AWS589850 BGN589822:BGO589850 BQJ589822:BQK589850 CAF589822:CAG589850 CKB589822:CKC589850 CTX589822:CTY589850 DDT589822:DDU589850 DNP589822:DNQ589850 DXL589822:DXM589850 EHH589822:EHI589850 ERD589822:ERE589850 FAZ589822:FBA589850 FKV589822:FKW589850 FUR589822:FUS589850 GEN589822:GEO589850 GOJ589822:GOK589850 GYF589822:GYG589850 HIB589822:HIC589850 HRX589822:HRY589850 IBT589822:IBU589850 ILP589822:ILQ589850 IVL589822:IVM589850 JFH589822:JFI589850 JPD589822:JPE589850 JYZ589822:JZA589850 KIV589822:KIW589850 KSR589822:KSS589850 LCN589822:LCO589850 LMJ589822:LMK589850 LWF589822:LWG589850 MGB589822:MGC589850 MPX589822:MPY589850 MZT589822:MZU589850 NJP589822:NJQ589850 NTL589822:NTM589850 ODH589822:ODI589850 OND589822:ONE589850 OWZ589822:OXA589850 PGV589822:PGW589850 PQR589822:PQS589850 QAN589822:QAO589850 QKJ589822:QKK589850 QUF589822:QUG589850 REB589822:REC589850 RNX589822:RNY589850 RXT589822:RXU589850 SHP589822:SHQ589850 SRL589822:SRM589850 TBH589822:TBI589850 TLD589822:TLE589850 TUZ589822:TVA589850 UEV589822:UEW589850 UOR589822:UOS589850 UYN589822:UYO589850 VIJ589822:VIK589850 VSF589822:VSG589850 WCB589822:WCC589850 WLX589822:WLY589850 WVT589822:WVU589850 L655358:M655386 JH655358:JI655386 TD655358:TE655386 ACZ655358:ADA655386 AMV655358:AMW655386 AWR655358:AWS655386 BGN655358:BGO655386 BQJ655358:BQK655386 CAF655358:CAG655386 CKB655358:CKC655386 CTX655358:CTY655386 DDT655358:DDU655386 DNP655358:DNQ655386 DXL655358:DXM655386 EHH655358:EHI655386 ERD655358:ERE655386 FAZ655358:FBA655386 FKV655358:FKW655386 FUR655358:FUS655386 GEN655358:GEO655386 GOJ655358:GOK655386 GYF655358:GYG655386 HIB655358:HIC655386 HRX655358:HRY655386 IBT655358:IBU655386 ILP655358:ILQ655386 IVL655358:IVM655386 JFH655358:JFI655386 JPD655358:JPE655386 JYZ655358:JZA655386 KIV655358:KIW655386 KSR655358:KSS655386 LCN655358:LCO655386 LMJ655358:LMK655386 LWF655358:LWG655386 MGB655358:MGC655386 MPX655358:MPY655386 MZT655358:MZU655386 NJP655358:NJQ655386 NTL655358:NTM655386 ODH655358:ODI655386 OND655358:ONE655386 OWZ655358:OXA655386 PGV655358:PGW655386 PQR655358:PQS655386 QAN655358:QAO655386 QKJ655358:QKK655386 QUF655358:QUG655386 REB655358:REC655386 RNX655358:RNY655386 RXT655358:RXU655386 SHP655358:SHQ655386 SRL655358:SRM655386 TBH655358:TBI655386 TLD655358:TLE655386 TUZ655358:TVA655386 UEV655358:UEW655386 UOR655358:UOS655386 UYN655358:UYO655386 VIJ655358:VIK655386 VSF655358:VSG655386 WCB655358:WCC655386 WLX655358:WLY655386 WVT655358:WVU655386 L720894:M720922 JH720894:JI720922 TD720894:TE720922 ACZ720894:ADA720922 AMV720894:AMW720922 AWR720894:AWS720922 BGN720894:BGO720922 BQJ720894:BQK720922 CAF720894:CAG720922 CKB720894:CKC720922 CTX720894:CTY720922 DDT720894:DDU720922 DNP720894:DNQ720922 DXL720894:DXM720922 EHH720894:EHI720922 ERD720894:ERE720922 FAZ720894:FBA720922 FKV720894:FKW720922 FUR720894:FUS720922 GEN720894:GEO720922 GOJ720894:GOK720922 GYF720894:GYG720922 HIB720894:HIC720922 HRX720894:HRY720922 IBT720894:IBU720922 ILP720894:ILQ720922 IVL720894:IVM720922 JFH720894:JFI720922 JPD720894:JPE720922 JYZ720894:JZA720922 KIV720894:KIW720922 KSR720894:KSS720922 LCN720894:LCO720922 LMJ720894:LMK720922 LWF720894:LWG720922 MGB720894:MGC720922 MPX720894:MPY720922 MZT720894:MZU720922 NJP720894:NJQ720922 NTL720894:NTM720922 ODH720894:ODI720922 OND720894:ONE720922 OWZ720894:OXA720922 PGV720894:PGW720922 PQR720894:PQS720922 QAN720894:QAO720922 QKJ720894:QKK720922 QUF720894:QUG720922 REB720894:REC720922 RNX720894:RNY720922 RXT720894:RXU720922 SHP720894:SHQ720922 SRL720894:SRM720922 TBH720894:TBI720922 TLD720894:TLE720922 TUZ720894:TVA720922 UEV720894:UEW720922 UOR720894:UOS720922 UYN720894:UYO720922 VIJ720894:VIK720922 VSF720894:VSG720922 WCB720894:WCC720922 WLX720894:WLY720922 WVT720894:WVU720922 L786430:M786458 JH786430:JI786458 TD786430:TE786458 ACZ786430:ADA786458 AMV786430:AMW786458 AWR786430:AWS786458 BGN786430:BGO786458 BQJ786430:BQK786458 CAF786430:CAG786458 CKB786430:CKC786458 CTX786430:CTY786458 DDT786430:DDU786458 DNP786430:DNQ786458 DXL786430:DXM786458 EHH786430:EHI786458 ERD786430:ERE786458 FAZ786430:FBA786458 FKV786430:FKW786458 FUR786430:FUS786458 GEN786430:GEO786458 GOJ786430:GOK786458 GYF786430:GYG786458 HIB786430:HIC786458 HRX786430:HRY786458 IBT786430:IBU786458 ILP786430:ILQ786458 IVL786430:IVM786458 JFH786430:JFI786458 JPD786430:JPE786458 JYZ786430:JZA786458 KIV786430:KIW786458 KSR786430:KSS786458 LCN786430:LCO786458 LMJ786430:LMK786458 LWF786430:LWG786458 MGB786430:MGC786458 MPX786430:MPY786458 MZT786430:MZU786458 NJP786430:NJQ786458 NTL786430:NTM786458 ODH786430:ODI786458 OND786430:ONE786458 OWZ786430:OXA786458 PGV786430:PGW786458 PQR786430:PQS786458 QAN786430:QAO786458 QKJ786430:QKK786458 QUF786430:QUG786458 REB786430:REC786458 RNX786430:RNY786458 RXT786430:RXU786458 SHP786430:SHQ786458 SRL786430:SRM786458 TBH786430:TBI786458 TLD786430:TLE786458 TUZ786430:TVA786458 UEV786430:UEW786458 UOR786430:UOS786458 UYN786430:UYO786458 VIJ786430:VIK786458 VSF786430:VSG786458 WCB786430:WCC786458 WLX786430:WLY786458 WVT786430:WVU786458 L851966:M851994 JH851966:JI851994 TD851966:TE851994 ACZ851966:ADA851994 AMV851966:AMW851994 AWR851966:AWS851994 BGN851966:BGO851994 BQJ851966:BQK851994 CAF851966:CAG851994 CKB851966:CKC851994 CTX851966:CTY851994 DDT851966:DDU851994 DNP851966:DNQ851994 DXL851966:DXM851994 EHH851966:EHI851994 ERD851966:ERE851994 FAZ851966:FBA851994 FKV851966:FKW851994 FUR851966:FUS851994 GEN851966:GEO851994 GOJ851966:GOK851994 GYF851966:GYG851994 HIB851966:HIC851994 HRX851966:HRY851994 IBT851966:IBU851994 ILP851966:ILQ851994 IVL851966:IVM851994 JFH851966:JFI851994 JPD851966:JPE851994 JYZ851966:JZA851994 KIV851966:KIW851994 KSR851966:KSS851994 LCN851966:LCO851994 LMJ851966:LMK851994 LWF851966:LWG851994 MGB851966:MGC851994 MPX851966:MPY851994 MZT851966:MZU851994 NJP851966:NJQ851994 NTL851966:NTM851994 ODH851966:ODI851994 OND851966:ONE851994 OWZ851966:OXA851994 PGV851966:PGW851994 PQR851966:PQS851994 QAN851966:QAO851994 QKJ851966:QKK851994 QUF851966:QUG851994 REB851966:REC851994 RNX851966:RNY851994 RXT851966:RXU851994 SHP851966:SHQ851994 SRL851966:SRM851994 TBH851966:TBI851994 TLD851966:TLE851994 TUZ851966:TVA851994 UEV851966:UEW851994 UOR851966:UOS851994 UYN851966:UYO851994 VIJ851966:VIK851994 VSF851966:VSG851994 WCB851966:WCC851994 WLX851966:WLY851994 WVT851966:WVU851994 L917502:M917530 JH917502:JI917530 TD917502:TE917530 ACZ917502:ADA917530 AMV917502:AMW917530 AWR917502:AWS917530 BGN917502:BGO917530 BQJ917502:BQK917530 CAF917502:CAG917530 CKB917502:CKC917530 CTX917502:CTY917530 DDT917502:DDU917530 DNP917502:DNQ917530 DXL917502:DXM917530 EHH917502:EHI917530 ERD917502:ERE917530 FAZ917502:FBA917530 FKV917502:FKW917530 FUR917502:FUS917530 GEN917502:GEO917530 GOJ917502:GOK917530 GYF917502:GYG917530 HIB917502:HIC917530 HRX917502:HRY917530 IBT917502:IBU917530 ILP917502:ILQ917530 IVL917502:IVM917530 JFH917502:JFI917530 JPD917502:JPE917530 JYZ917502:JZA917530 KIV917502:KIW917530 KSR917502:KSS917530 LCN917502:LCO917530 LMJ917502:LMK917530 LWF917502:LWG917530 MGB917502:MGC917530 MPX917502:MPY917530 MZT917502:MZU917530 NJP917502:NJQ917530 NTL917502:NTM917530 ODH917502:ODI917530 OND917502:ONE917530 OWZ917502:OXA917530 PGV917502:PGW917530 PQR917502:PQS917530 QAN917502:QAO917530 QKJ917502:QKK917530 QUF917502:QUG917530 REB917502:REC917530 RNX917502:RNY917530 RXT917502:RXU917530 SHP917502:SHQ917530 SRL917502:SRM917530 TBH917502:TBI917530 TLD917502:TLE917530 TUZ917502:TVA917530 UEV917502:UEW917530 UOR917502:UOS917530 UYN917502:UYO917530 VIJ917502:VIK917530 VSF917502:VSG917530 WCB917502:WCC917530 WLX917502:WLY917530 WVT917502:WVU917530 L983038:M983066 JH983038:JI983066 TD983038:TE983066 ACZ983038:ADA983066 AMV983038:AMW983066 AWR983038:AWS983066 BGN983038:BGO983066 BQJ983038:BQK983066 CAF983038:CAG983066 CKB983038:CKC983066 CTX983038:CTY983066 DDT983038:DDU983066 DNP983038:DNQ983066 DXL983038:DXM983066 EHH983038:EHI983066 ERD983038:ERE983066 FAZ983038:FBA983066 FKV983038:FKW983066 FUR983038:FUS983066 GEN983038:GEO983066 GOJ983038:GOK983066 GYF983038:GYG983066 HIB983038:HIC983066 HRX983038:HRY983066 IBT983038:IBU983066 ILP983038:ILQ983066 IVL983038:IVM983066 JFH983038:JFI983066 JPD983038:JPE983066 JYZ983038:JZA983066 KIV983038:KIW983066 KSR983038:KSS983066 LCN983038:LCO983066 LMJ983038:LMK983066 LWF983038:LWG983066 MGB983038:MGC983066 MPX983038:MPY983066 MZT983038:MZU983066 NJP983038:NJQ983066 NTL983038:NTM983066 ODH983038:ODI983066 OND983038:ONE983066 OWZ983038:OXA983066 PGV983038:PGW983066 PQR983038:PQS983066 QAN983038:QAO983066 QKJ983038:QKK983066 QUF983038:QUG983066 REB983038:REC983066 RNX983038:RNY983066 RXT983038:RXU983066 SHP983038:SHQ983066 SRL983038:SRM983066 TBH983038:TBI983066 TLD983038:TLE983066 TUZ983038:TVA983066 UEV983038:UEW983066 UOR983038:UOS983066 UYN983038:UYO983066 VIJ983038:VIK983066 VSF983038:VSG983066 WCB983038:WCC983066 WLX983038:WLY983066 WVT983038:WVU983066 L13:M22 JH13:JI22 TD13:TE22 ACZ13:ADA22 AMV13:AMW22 AWR13:AWS22 BGN13:BGO22 BQJ13:BQK22 CAF13:CAG22 CKB13:CKC22 CTX13:CTY22 DDT13:DDU22 DNP13:DNQ22 DXL13:DXM22 EHH13:EHI22 ERD13:ERE22 FAZ13:FBA22 FKV13:FKW22 FUR13:FUS22 GEN13:GEO22 GOJ13:GOK22 GYF13:GYG22 HIB13:HIC22 HRX13:HRY22 IBT13:IBU22 ILP13:ILQ22 IVL13:IVM22 JFH13:JFI22 JPD13:JPE22 JYZ13:JZA22 KIV13:KIW22 KSR13:KSS22 LCN13:LCO22 LMJ13:LMK22 LWF13:LWG22 MGB13:MGC22 MPX13:MPY22 MZT13:MZU22 NJP13:NJQ22 NTL13:NTM22 ODH13:ODI22 OND13:ONE22 OWZ13:OXA22 PGV13:PGW22 PQR13:PQS22 QAN13:QAO22 QKJ13:QKK22 QUF13:QUG22 REB13:REC22 RNX13:RNY22 RXT13:RXU22 SHP13:SHQ22 SRL13:SRM22 TBH13:TBI22 TLD13:TLE22 TUZ13:TVA22 UEV13:UEW22 UOR13:UOS22 UYN13:UYO22 VIJ13:VIK22 VSF13:VSG22 WCB13:WCC22 WLX13:WLY22 WVT13:WVU22 L65523:M65532 JH65523:JI65532 TD65523:TE65532 ACZ65523:ADA65532 AMV65523:AMW65532 AWR65523:AWS65532 BGN65523:BGO65532 BQJ65523:BQK65532 CAF65523:CAG65532 CKB65523:CKC65532 CTX65523:CTY65532 DDT65523:DDU65532 DNP65523:DNQ65532 DXL65523:DXM65532 EHH65523:EHI65532 ERD65523:ERE65532 FAZ65523:FBA65532 FKV65523:FKW65532 FUR65523:FUS65532 GEN65523:GEO65532 GOJ65523:GOK65532 GYF65523:GYG65532 HIB65523:HIC65532 HRX65523:HRY65532 IBT65523:IBU65532 ILP65523:ILQ65532 IVL65523:IVM65532 JFH65523:JFI65532 JPD65523:JPE65532 JYZ65523:JZA65532 KIV65523:KIW65532 KSR65523:KSS65532 LCN65523:LCO65532 LMJ65523:LMK65532 LWF65523:LWG65532 MGB65523:MGC65532 MPX65523:MPY65532 MZT65523:MZU65532 NJP65523:NJQ65532 NTL65523:NTM65532 ODH65523:ODI65532 OND65523:ONE65532 OWZ65523:OXA65532 PGV65523:PGW65532 PQR65523:PQS65532 QAN65523:QAO65532 QKJ65523:QKK65532 QUF65523:QUG65532 REB65523:REC65532 RNX65523:RNY65532 RXT65523:RXU65532 SHP65523:SHQ65532 SRL65523:SRM65532 TBH65523:TBI65532 TLD65523:TLE65532 TUZ65523:TVA65532 UEV65523:UEW65532 UOR65523:UOS65532 UYN65523:UYO65532 VIJ65523:VIK65532 VSF65523:VSG65532 WCB65523:WCC65532 WLX65523:WLY65532 WVT65523:WVU65532 L131059:M131068 JH131059:JI131068 TD131059:TE131068 ACZ131059:ADA131068 AMV131059:AMW131068 AWR131059:AWS131068 BGN131059:BGO131068 BQJ131059:BQK131068 CAF131059:CAG131068 CKB131059:CKC131068 CTX131059:CTY131068 DDT131059:DDU131068 DNP131059:DNQ131068 DXL131059:DXM131068 EHH131059:EHI131068 ERD131059:ERE131068 FAZ131059:FBA131068 FKV131059:FKW131068 FUR131059:FUS131068 GEN131059:GEO131068 GOJ131059:GOK131068 GYF131059:GYG131068 HIB131059:HIC131068 HRX131059:HRY131068 IBT131059:IBU131068 ILP131059:ILQ131068 IVL131059:IVM131068 JFH131059:JFI131068 JPD131059:JPE131068 JYZ131059:JZA131068 KIV131059:KIW131068 KSR131059:KSS131068 LCN131059:LCO131068 LMJ131059:LMK131068 LWF131059:LWG131068 MGB131059:MGC131068 MPX131059:MPY131068 MZT131059:MZU131068 NJP131059:NJQ131068 NTL131059:NTM131068 ODH131059:ODI131068 OND131059:ONE131068 OWZ131059:OXA131068 PGV131059:PGW131068 PQR131059:PQS131068 QAN131059:QAO131068 QKJ131059:QKK131068 QUF131059:QUG131068 REB131059:REC131068 RNX131059:RNY131068 RXT131059:RXU131068 SHP131059:SHQ131068 SRL131059:SRM131068 TBH131059:TBI131068 TLD131059:TLE131068 TUZ131059:TVA131068 UEV131059:UEW131068 UOR131059:UOS131068 UYN131059:UYO131068 VIJ131059:VIK131068 VSF131059:VSG131068 WCB131059:WCC131068 WLX131059:WLY131068 WVT131059:WVU131068 L196595:M196604 JH196595:JI196604 TD196595:TE196604 ACZ196595:ADA196604 AMV196595:AMW196604 AWR196595:AWS196604 BGN196595:BGO196604 BQJ196595:BQK196604 CAF196595:CAG196604 CKB196595:CKC196604 CTX196595:CTY196604 DDT196595:DDU196604 DNP196595:DNQ196604 DXL196595:DXM196604 EHH196595:EHI196604 ERD196595:ERE196604 FAZ196595:FBA196604 FKV196595:FKW196604 FUR196595:FUS196604 GEN196595:GEO196604 GOJ196595:GOK196604 GYF196595:GYG196604 HIB196595:HIC196604 HRX196595:HRY196604 IBT196595:IBU196604 ILP196595:ILQ196604 IVL196595:IVM196604 JFH196595:JFI196604 JPD196595:JPE196604 JYZ196595:JZA196604 KIV196595:KIW196604 KSR196595:KSS196604 LCN196595:LCO196604 LMJ196595:LMK196604 LWF196595:LWG196604 MGB196595:MGC196604 MPX196595:MPY196604 MZT196595:MZU196604 NJP196595:NJQ196604 NTL196595:NTM196604 ODH196595:ODI196604 OND196595:ONE196604 OWZ196595:OXA196604 PGV196595:PGW196604 PQR196595:PQS196604 QAN196595:QAO196604 QKJ196595:QKK196604 QUF196595:QUG196604 REB196595:REC196604 RNX196595:RNY196604 RXT196595:RXU196604 SHP196595:SHQ196604 SRL196595:SRM196604 TBH196595:TBI196604 TLD196595:TLE196604 TUZ196595:TVA196604 UEV196595:UEW196604 UOR196595:UOS196604 UYN196595:UYO196604 VIJ196595:VIK196604 VSF196595:VSG196604 WCB196595:WCC196604 WLX196595:WLY196604 WVT196595:WVU196604 L262131:M262140 JH262131:JI262140 TD262131:TE262140 ACZ262131:ADA262140 AMV262131:AMW262140 AWR262131:AWS262140 BGN262131:BGO262140 BQJ262131:BQK262140 CAF262131:CAG262140 CKB262131:CKC262140 CTX262131:CTY262140 DDT262131:DDU262140 DNP262131:DNQ262140 DXL262131:DXM262140 EHH262131:EHI262140 ERD262131:ERE262140 FAZ262131:FBA262140 FKV262131:FKW262140 FUR262131:FUS262140 GEN262131:GEO262140 GOJ262131:GOK262140 GYF262131:GYG262140 HIB262131:HIC262140 HRX262131:HRY262140 IBT262131:IBU262140 ILP262131:ILQ262140 IVL262131:IVM262140 JFH262131:JFI262140 JPD262131:JPE262140 JYZ262131:JZA262140 KIV262131:KIW262140 KSR262131:KSS262140 LCN262131:LCO262140 LMJ262131:LMK262140 LWF262131:LWG262140 MGB262131:MGC262140 MPX262131:MPY262140 MZT262131:MZU262140 NJP262131:NJQ262140 NTL262131:NTM262140 ODH262131:ODI262140 OND262131:ONE262140 OWZ262131:OXA262140 PGV262131:PGW262140 PQR262131:PQS262140 QAN262131:QAO262140 QKJ262131:QKK262140 QUF262131:QUG262140 REB262131:REC262140 RNX262131:RNY262140 RXT262131:RXU262140 SHP262131:SHQ262140 SRL262131:SRM262140 TBH262131:TBI262140 TLD262131:TLE262140 TUZ262131:TVA262140 UEV262131:UEW262140 UOR262131:UOS262140 UYN262131:UYO262140 VIJ262131:VIK262140 VSF262131:VSG262140 WCB262131:WCC262140 WLX262131:WLY262140 WVT262131:WVU262140 L327667:M327676 JH327667:JI327676 TD327667:TE327676 ACZ327667:ADA327676 AMV327667:AMW327676 AWR327667:AWS327676 BGN327667:BGO327676 BQJ327667:BQK327676 CAF327667:CAG327676 CKB327667:CKC327676 CTX327667:CTY327676 DDT327667:DDU327676 DNP327667:DNQ327676 DXL327667:DXM327676 EHH327667:EHI327676 ERD327667:ERE327676 FAZ327667:FBA327676 FKV327667:FKW327676 FUR327667:FUS327676 GEN327667:GEO327676 GOJ327667:GOK327676 GYF327667:GYG327676 HIB327667:HIC327676 HRX327667:HRY327676 IBT327667:IBU327676 ILP327667:ILQ327676 IVL327667:IVM327676 JFH327667:JFI327676 JPD327667:JPE327676 JYZ327667:JZA327676 KIV327667:KIW327676 KSR327667:KSS327676 LCN327667:LCO327676 LMJ327667:LMK327676 LWF327667:LWG327676 MGB327667:MGC327676 MPX327667:MPY327676 MZT327667:MZU327676 NJP327667:NJQ327676 NTL327667:NTM327676 ODH327667:ODI327676 OND327667:ONE327676 OWZ327667:OXA327676 PGV327667:PGW327676 PQR327667:PQS327676 QAN327667:QAO327676 QKJ327667:QKK327676 QUF327667:QUG327676 REB327667:REC327676 RNX327667:RNY327676 RXT327667:RXU327676 SHP327667:SHQ327676 SRL327667:SRM327676 TBH327667:TBI327676 TLD327667:TLE327676 TUZ327667:TVA327676 UEV327667:UEW327676 UOR327667:UOS327676 UYN327667:UYO327676 VIJ327667:VIK327676 VSF327667:VSG327676 WCB327667:WCC327676 WLX327667:WLY327676 WVT327667:WVU327676 L393203:M393212 JH393203:JI393212 TD393203:TE393212 ACZ393203:ADA393212 AMV393203:AMW393212 AWR393203:AWS393212 BGN393203:BGO393212 BQJ393203:BQK393212 CAF393203:CAG393212 CKB393203:CKC393212 CTX393203:CTY393212 DDT393203:DDU393212 DNP393203:DNQ393212 DXL393203:DXM393212 EHH393203:EHI393212 ERD393203:ERE393212 FAZ393203:FBA393212 FKV393203:FKW393212 FUR393203:FUS393212 GEN393203:GEO393212 GOJ393203:GOK393212 GYF393203:GYG393212 HIB393203:HIC393212 HRX393203:HRY393212 IBT393203:IBU393212 ILP393203:ILQ393212 IVL393203:IVM393212 JFH393203:JFI393212 JPD393203:JPE393212 JYZ393203:JZA393212 KIV393203:KIW393212 KSR393203:KSS393212 LCN393203:LCO393212 LMJ393203:LMK393212 LWF393203:LWG393212 MGB393203:MGC393212 MPX393203:MPY393212 MZT393203:MZU393212 NJP393203:NJQ393212 NTL393203:NTM393212 ODH393203:ODI393212 OND393203:ONE393212 OWZ393203:OXA393212 PGV393203:PGW393212 PQR393203:PQS393212 QAN393203:QAO393212 QKJ393203:QKK393212 QUF393203:QUG393212 REB393203:REC393212 RNX393203:RNY393212 RXT393203:RXU393212 SHP393203:SHQ393212 SRL393203:SRM393212 TBH393203:TBI393212 TLD393203:TLE393212 TUZ393203:TVA393212 UEV393203:UEW393212 UOR393203:UOS393212 UYN393203:UYO393212 VIJ393203:VIK393212 VSF393203:VSG393212 WCB393203:WCC393212 WLX393203:WLY393212 WVT393203:WVU393212 L458739:M458748 JH458739:JI458748 TD458739:TE458748 ACZ458739:ADA458748 AMV458739:AMW458748 AWR458739:AWS458748 BGN458739:BGO458748 BQJ458739:BQK458748 CAF458739:CAG458748 CKB458739:CKC458748 CTX458739:CTY458748 DDT458739:DDU458748 DNP458739:DNQ458748 DXL458739:DXM458748 EHH458739:EHI458748 ERD458739:ERE458748 FAZ458739:FBA458748 FKV458739:FKW458748 FUR458739:FUS458748 GEN458739:GEO458748 GOJ458739:GOK458748 GYF458739:GYG458748 HIB458739:HIC458748 HRX458739:HRY458748 IBT458739:IBU458748 ILP458739:ILQ458748 IVL458739:IVM458748 JFH458739:JFI458748 JPD458739:JPE458748 JYZ458739:JZA458748 KIV458739:KIW458748 KSR458739:KSS458748 LCN458739:LCO458748 LMJ458739:LMK458748 LWF458739:LWG458748 MGB458739:MGC458748 MPX458739:MPY458748 MZT458739:MZU458748 NJP458739:NJQ458748 NTL458739:NTM458748 ODH458739:ODI458748 OND458739:ONE458748 OWZ458739:OXA458748 PGV458739:PGW458748 PQR458739:PQS458748 QAN458739:QAO458748 QKJ458739:QKK458748 QUF458739:QUG458748 REB458739:REC458748 RNX458739:RNY458748 RXT458739:RXU458748 SHP458739:SHQ458748 SRL458739:SRM458748 TBH458739:TBI458748 TLD458739:TLE458748 TUZ458739:TVA458748 UEV458739:UEW458748 UOR458739:UOS458748 UYN458739:UYO458748 VIJ458739:VIK458748 VSF458739:VSG458748 WCB458739:WCC458748 WLX458739:WLY458748 WVT458739:WVU458748 L524275:M524284 JH524275:JI524284 TD524275:TE524284 ACZ524275:ADA524284 AMV524275:AMW524284 AWR524275:AWS524284 BGN524275:BGO524284 BQJ524275:BQK524284 CAF524275:CAG524284 CKB524275:CKC524284 CTX524275:CTY524284 DDT524275:DDU524284 DNP524275:DNQ524284 DXL524275:DXM524284 EHH524275:EHI524284 ERD524275:ERE524284 FAZ524275:FBA524284 FKV524275:FKW524284 FUR524275:FUS524284 GEN524275:GEO524284 GOJ524275:GOK524284 GYF524275:GYG524284 HIB524275:HIC524284 HRX524275:HRY524284 IBT524275:IBU524284 ILP524275:ILQ524284 IVL524275:IVM524284 JFH524275:JFI524284 JPD524275:JPE524284 JYZ524275:JZA524284 KIV524275:KIW524284 KSR524275:KSS524284 LCN524275:LCO524284 LMJ524275:LMK524284 LWF524275:LWG524284 MGB524275:MGC524284 MPX524275:MPY524284 MZT524275:MZU524284 NJP524275:NJQ524284 NTL524275:NTM524284 ODH524275:ODI524284 OND524275:ONE524284 OWZ524275:OXA524284 PGV524275:PGW524284 PQR524275:PQS524284 QAN524275:QAO524284 QKJ524275:QKK524284 QUF524275:QUG524284 REB524275:REC524284 RNX524275:RNY524284 RXT524275:RXU524284 SHP524275:SHQ524284 SRL524275:SRM524284 TBH524275:TBI524284 TLD524275:TLE524284 TUZ524275:TVA524284 UEV524275:UEW524284 UOR524275:UOS524284 UYN524275:UYO524284 VIJ524275:VIK524284 VSF524275:VSG524284 WCB524275:WCC524284 WLX524275:WLY524284 WVT524275:WVU524284 L589811:M589820 JH589811:JI589820 TD589811:TE589820 ACZ589811:ADA589820 AMV589811:AMW589820 AWR589811:AWS589820 BGN589811:BGO589820 BQJ589811:BQK589820 CAF589811:CAG589820 CKB589811:CKC589820 CTX589811:CTY589820 DDT589811:DDU589820 DNP589811:DNQ589820 DXL589811:DXM589820 EHH589811:EHI589820 ERD589811:ERE589820 FAZ589811:FBA589820 FKV589811:FKW589820 FUR589811:FUS589820 GEN589811:GEO589820 GOJ589811:GOK589820 GYF589811:GYG589820 HIB589811:HIC589820 HRX589811:HRY589820 IBT589811:IBU589820 ILP589811:ILQ589820 IVL589811:IVM589820 JFH589811:JFI589820 JPD589811:JPE589820 JYZ589811:JZA589820 KIV589811:KIW589820 KSR589811:KSS589820 LCN589811:LCO589820 LMJ589811:LMK589820 LWF589811:LWG589820 MGB589811:MGC589820 MPX589811:MPY589820 MZT589811:MZU589820 NJP589811:NJQ589820 NTL589811:NTM589820 ODH589811:ODI589820 OND589811:ONE589820 OWZ589811:OXA589820 PGV589811:PGW589820 PQR589811:PQS589820 QAN589811:QAO589820 QKJ589811:QKK589820 QUF589811:QUG589820 REB589811:REC589820 RNX589811:RNY589820 RXT589811:RXU589820 SHP589811:SHQ589820 SRL589811:SRM589820 TBH589811:TBI589820 TLD589811:TLE589820 TUZ589811:TVA589820 UEV589811:UEW589820 UOR589811:UOS589820 UYN589811:UYO589820 VIJ589811:VIK589820 VSF589811:VSG589820 WCB589811:WCC589820 WLX589811:WLY589820 WVT589811:WVU589820 L655347:M655356 JH655347:JI655356 TD655347:TE655356 ACZ655347:ADA655356 AMV655347:AMW655356 AWR655347:AWS655356 BGN655347:BGO655356 BQJ655347:BQK655356 CAF655347:CAG655356 CKB655347:CKC655356 CTX655347:CTY655356 DDT655347:DDU655356 DNP655347:DNQ655356 DXL655347:DXM655356 EHH655347:EHI655356 ERD655347:ERE655356 FAZ655347:FBA655356 FKV655347:FKW655356 FUR655347:FUS655356 GEN655347:GEO655356 GOJ655347:GOK655356 GYF655347:GYG655356 HIB655347:HIC655356 HRX655347:HRY655356 IBT655347:IBU655356 ILP655347:ILQ655356 IVL655347:IVM655356 JFH655347:JFI655356 JPD655347:JPE655356 JYZ655347:JZA655356 KIV655347:KIW655356 KSR655347:KSS655356 LCN655347:LCO655356 LMJ655347:LMK655356 LWF655347:LWG655356 MGB655347:MGC655356 MPX655347:MPY655356 MZT655347:MZU655356 NJP655347:NJQ655356 NTL655347:NTM655356 ODH655347:ODI655356 OND655347:ONE655356 OWZ655347:OXA655356 PGV655347:PGW655356 PQR655347:PQS655356 QAN655347:QAO655356 QKJ655347:QKK655356 QUF655347:QUG655356 REB655347:REC655356 RNX655347:RNY655356 RXT655347:RXU655356 SHP655347:SHQ655356 SRL655347:SRM655356 TBH655347:TBI655356 TLD655347:TLE655356 TUZ655347:TVA655356 UEV655347:UEW655356 UOR655347:UOS655356 UYN655347:UYO655356 VIJ655347:VIK655356 VSF655347:VSG655356 WCB655347:WCC655356 WLX655347:WLY655356 WVT655347:WVU655356 L720883:M720892 JH720883:JI720892 TD720883:TE720892 ACZ720883:ADA720892 AMV720883:AMW720892 AWR720883:AWS720892 BGN720883:BGO720892 BQJ720883:BQK720892 CAF720883:CAG720892 CKB720883:CKC720892 CTX720883:CTY720892 DDT720883:DDU720892 DNP720883:DNQ720892 DXL720883:DXM720892 EHH720883:EHI720892 ERD720883:ERE720892 FAZ720883:FBA720892 FKV720883:FKW720892 FUR720883:FUS720892 GEN720883:GEO720892 GOJ720883:GOK720892 GYF720883:GYG720892 HIB720883:HIC720892 HRX720883:HRY720892 IBT720883:IBU720892 ILP720883:ILQ720892 IVL720883:IVM720892 JFH720883:JFI720892 JPD720883:JPE720892 JYZ720883:JZA720892 KIV720883:KIW720892 KSR720883:KSS720892 LCN720883:LCO720892 LMJ720883:LMK720892 LWF720883:LWG720892 MGB720883:MGC720892 MPX720883:MPY720892 MZT720883:MZU720892 NJP720883:NJQ720892 NTL720883:NTM720892 ODH720883:ODI720892 OND720883:ONE720892 OWZ720883:OXA720892 PGV720883:PGW720892 PQR720883:PQS720892 QAN720883:QAO720892 QKJ720883:QKK720892 QUF720883:QUG720892 REB720883:REC720892 RNX720883:RNY720892 RXT720883:RXU720892 SHP720883:SHQ720892 SRL720883:SRM720892 TBH720883:TBI720892 TLD720883:TLE720892 TUZ720883:TVA720892 UEV720883:UEW720892 UOR720883:UOS720892 UYN720883:UYO720892 VIJ720883:VIK720892 VSF720883:VSG720892 WCB720883:WCC720892 WLX720883:WLY720892 WVT720883:WVU720892 L786419:M786428 JH786419:JI786428 TD786419:TE786428 ACZ786419:ADA786428 AMV786419:AMW786428 AWR786419:AWS786428 BGN786419:BGO786428 BQJ786419:BQK786428 CAF786419:CAG786428 CKB786419:CKC786428 CTX786419:CTY786428 DDT786419:DDU786428 DNP786419:DNQ786428 DXL786419:DXM786428 EHH786419:EHI786428 ERD786419:ERE786428 FAZ786419:FBA786428 FKV786419:FKW786428 FUR786419:FUS786428 GEN786419:GEO786428 GOJ786419:GOK786428 GYF786419:GYG786428 HIB786419:HIC786428 HRX786419:HRY786428 IBT786419:IBU786428 ILP786419:ILQ786428 IVL786419:IVM786428 JFH786419:JFI786428 JPD786419:JPE786428 JYZ786419:JZA786428 KIV786419:KIW786428 KSR786419:KSS786428 LCN786419:LCO786428 LMJ786419:LMK786428 LWF786419:LWG786428 MGB786419:MGC786428 MPX786419:MPY786428 MZT786419:MZU786428 NJP786419:NJQ786428 NTL786419:NTM786428 ODH786419:ODI786428 OND786419:ONE786428 OWZ786419:OXA786428 PGV786419:PGW786428 PQR786419:PQS786428 QAN786419:QAO786428 QKJ786419:QKK786428 QUF786419:QUG786428 REB786419:REC786428 RNX786419:RNY786428 RXT786419:RXU786428 SHP786419:SHQ786428 SRL786419:SRM786428 TBH786419:TBI786428 TLD786419:TLE786428 TUZ786419:TVA786428 UEV786419:UEW786428 UOR786419:UOS786428 UYN786419:UYO786428 VIJ786419:VIK786428 VSF786419:VSG786428 WCB786419:WCC786428 WLX786419:WLY786428 WVT786419:WVU786428 L851955:M851964 JH851955:JI851964 TD851955:TE851964 ACZ851955:ADA851964 AMV851955:AMW851964 AWR851955:AWS851964 BGN851955:BGO851964 BQJ851955:BQK851964 CAF851955:CAG851964 CKB851955:CKC851964 CTX851955:CTY851964 DDT851955:DDU851964 DNP851955:DNQ851964 DXL851955:DXM851964 EHH851955:EHI851964 ERD851955:ERE851964 FAZ851955:FBA851964 FKV851955:FKW851964 FUR851955:FUS851964 GEN851955:GEO851964 GOJ851955:GOK851964 GYF851955:GYG851964 HIB851955:HIC851964 HRX851955:HRY851964 IBT851955:IBU851964 ILP851955:ILQ851964 IVL851955:IVM851964 JFH851955:JFI851964 JPD851955:JPE851964 JYZ851955:JZA851964 KIV851955:KIW851964 KSR851955:KSS851964 LCN851955:LCO851964 LMJ851955:LMK851964 LWF851955:LWG851964 MGB851955:MGC851964 MPX851955:MPY851964 MZT851955:MZU851964 NJP851955:NJQ851964 NTL851955:NTM851964 ODH851955:ODI851964 OND851955:ONE851964 OWZ851955:OXA851964 PGV851955:PGW851964 PQR851955:PQS851964 QAN851955:QAO851964 QKJ851955:QKK851964 QUF851955:QUG851964 REB851955:REC851964 RNX851955:RNY851964 RXT851955:RXU851964 SHP851955:SHQ851964 SRL851955:SRM851964 TBH851955:TBI851964 TLD851955:TLE851964 TUZ851955:TVA851964 UEV851955:UEW851964 UOR851955:UOS851964 UYN851955:UYO851964 VIJ851955:VIK851964 VSF851955:VSG851964 WCB851955:WCC851964 WLX851955:WLY851964 WVT851955:WVU851964 L917491:M917500 JH917491:JI917500 TD917491:TE917500 ACZ917491:ADA917500 AMV917491:AMW917500 AWR917491:AWS917500 BGN917491:BGO917500 BQJ917491:BQK917500 CAF917491:CAG917500 CKB917491:CKC917500 CTX917491:CTY917500 DDT917491:DDU917500 DNP917491:DNQ917500 DXL917491:DXM917500 EHH917491:EHI917500 ERD917491:ERE917500 FAZ917491:FBA917500 FKV917491:FKW917500 FUR917491:FUS917500 GEN917491:GEO917500 GOJ917491:GOK917500 GYF917491:GYG917500 HIB917491:HIC917500 HRX917491:HRY917500 IBT917491:IBU917500 ILP917491:ILQ917500 IVL917491:IVM917500 JFH917491:JFI917500 JPD917491:JPE917500 JYZ917491:JZA917500 KIV917491:KIW917500 KSR917491:KSS917500 LCN917491:LCO917500 LMJ917491:LMK917500 LWF917491:LWG917500 MGB917491:MGC917500 MPX917491:MPY917500 MZT917491:MZU917500 NJP917491:NJQ917500 NTL917491:NTM917500 ODH917491:ODI917500 OND917491:ONE917500 OWZ917491:OXA917500 PGV917491:PGW917500 PQR917491:PQS917500 QAN917491:QAO917500 QKJ917491:QKK917500 QUF917491:QUG917500 REB917491:REC917500 RNX917491:RNY917500 RXT917491:RXU917500 SHP917491:SHQ917500 SRL917491:SRM917500 TBH917491:TBI917500 TLD917491:TLE917500 TUZ917491:TVA917500 UEV917491:UEW917500 UOR917491:UOS917500 UYN917491:UYO917500 VIJ917491:VIK917500 VSF917491:VSG917500 WCB917491:WCC917500 WLX917491:WLY917500 WVT917491:WVU917500 L983027:M983036 JH983027:JI983036 TD983027:TE983036 ACZ983027:ADA983036 AMV983027:AMW983036 AWR983027:AWS983036 BGN983027:BGO983036 BQJ983027:BQK983036 CAF983027:CAG983036 CKB983027:CKC983036 CTX983027:CTY983036 DDT983027:DDU983036 DNP983027:DNQ983036 DXL983027:DXM983036 EHH983027:EHI983036 ERD983027:ERE983036 FAZ983027:FBA983036 FKV983027:FKW983036 FUR983027:FUS983036 GEN983027:GEO983036 GOJ983027:GOK983036 GYF983027:GYG983036 HIB983027:HIC983036 HRX983027:HRY983036 IBT983027:IBU983036 ILP983027:ILQ983036 IVL983027:IVM983036 JFH983027:JFI983036 JPD983027:JPE983036 JYZ983027:JZA983036 KIV983027:KIW983036 KSR983027:KSS983036 LCN983027:LCO983036 LMJ983027:LMK983036 LWF983027:LWG983036 MGB983027:MGC983036 MPX983027:MPY983036 MZT983027:MZU983036 NJP983027:NJQ983036 NTL983027:NTM983036 ODH983027:ODI983036 OND983027:ONE983036 OWZ983027:OXA983036 PGV983027:PGW983036 PQR983027:PQS983036 QAN983027:QAO983036 QKJ983027:QKK983036 QUF983027:QUG983036 REB983027:REC983036 RNX983027:RNY983036 RXT983027:RXU983036 SHP983027:SHQ983036 SRL983027:SRM983036 TBH983027:TBI983036 TLD983027:TLE983036 TUZ983027:TVA983036 UEV983027:UEW983036 UOR983027:UOS983036 UYN983027:UYO983036 VIJ983027:VIK983036 VSF983027:VSG983036 WCB983027:WCC983036 WLX983027:WLY983036 WVT983027:WVU983036 J13:K27 JF13:JG27 TB13:TC27 ACX13:ACY27 AMT13:AMU27 AWP13:AWQ27 BGL13:BGM27 BQH13:BQI27 CAD13:CAE27 CJZ13:CKA27 CTV13:CTW27 DDR13:DDS27 DNN13:DNO27 DXJ13:DXK27 EHF13:EHG27 ERB13:ERC27 FAX13:FAY27 FKT13:FKU27 FUP13:FUQ27 GEL13:GEM27 GOH13:GOI27 GYD13:GYE27 HHZ13:HIA27 HRV13:HRW27 IBR13:IBS27 ILN13:ILO27 IVJ13:IVK27 JFF13:JFG27 JPB13:JPC27 JYX13:JYY27 KIT13:KIU27 KSP13:KSQ27 LCL13:LCM27 LMH13:LMI27 LWD13:LWE27 MFZ13:MGA27 MPV13:MPW27 MZR13:MZS27 NJN13:NJO27 NTJ13:NTK27 ODF13:ODG27 ONB13:ONC27 OWX13:OWY27 PGT13:PGU27 PQP13:PQQ27 QAL13:QAM27 QKH13:QKI27 QUD13:QUE27 RDZ13:REA27 RNV13:RNW27 RXR13:RXS27 SHN13:SHO27 SRJ13:SRK27 TBF13:TBG27 TLB13:TLC27 TUX13:TUY27 UET13:UEU27 UOP13:UOQ27 UYL13:UYM27 VIH13:VII27 VSD13:VSE27 WBZ13:WCA27 WLV13:WLW27 WVR13:WVS27 J65523:K65562 JF65523:JG65562 TB65523:TC65562 ACX65523:ACY65562 AMT65523:AMU65562 AWP65523:AWQ65562 BGL65523:BGM65562 BQH65523:BQI65562 CAD65523:CAE65562 CJZ65523:CKA65562 CTV65523:CTW65562 DDR65523:DDS65562 DNN65523:DNO65562 DXJ65523:DXK65562 EHF65523:EHG65562 ERB65523:ERC65562 FAX65523:FAY65562 FKT65523:FKU65562 FUP65523:FUQ65562 GEL65523:GEM65562 GOH65523:GOI65562 GYD65523:GYE65562 HHZ65523:HIA65562 HRV65523:HRW65562 IBR65523:IBS65562 ILN65523:ILO65562 IVJ65523:IVK65562 JFF65523:JFG65562 JPB65523:JPC65562 JYX65523:JYY65562 KIT65523:KIU65562 KSP65523:KSQ65562 LCL65523:LCM65562 LMH65523:LMI65562 LWD65523:LWE65562 MFZ65523:MGA65562 MPV65523:MPW65562 MZR65523:MZS65562 NJN65523:NJO65562 NTJ65523:NTK65562 ODF65523:ODG65562 ONB65523:ONC65562 OWX65523:OWY65562 PGT65523:PGU65562 PQP65523:PQQ65562 QAL65523:QAM65562 QKH65523:QKI65562 QUD65523:QUE65562 RDZ65523:REA65562 RNV65523:RNW65562 RXR65523:RXS65562 SHN65523:SHO65562 SRJ65523:SRK65562 TBF65523:TBG65562 TLB65523:TLC65562 TUX65523:TUY65562 UET65523:UEU65562 UOP65523:UOQ65562 UYL65523:UYM65562 VIH65523:VII65562 VSD65523:VSE65562 WBZ65523:WCA65562 WLV65523:WLW65562 WVR65523:WVS65562 J131059:K131098 JF131059:JG131098 TB131059:TC131098 ACX131059:ACY131098 AMT131059:AMU131098 AWP131059:AWQ131098 BGL131059:BGM131098 BQH131059:BQI131098 CAD131059:CAE131098 CJZ131059:CKA131098 CTV131059:CTW131098 DDR131059:DDS131098 DNN131059:DNO131098 DXJ131059:DXK131098 EHF131059:EHG131098 ERB131059:ERC131098 FAX131059:FAY131098 FKT131059:FKU131098 FUP131059:FUQ131098 GEL131059:GEM131098 GOH131059:GOI131098 GYD131059:GYE131098 HHZ131059:HIA131098 HRV131059:HRW131098 IBR131059:IBS131098 ILN131059:ILO131098 IVJ131059:IVK131098 JFF131059:JFG131098 JPB131059:JPC131098 JYX131059:JYY131098 KIT131059:KIU131098 KSP131059:KSQ131098 LCL131059:LCM131098 LMH131059:LMI131098 LWD131059:LWE131098 MFZ131059:MGA131098 MPV131059:MPW131098 MZR131059:MZS131098 NJN131059:NJO131098 NTJ131059:NTK131098 ODF131059:ODG131098 ONB131059:ONC131098 OWX131059:OWY131098 PGT131059:PGU131098 PQP131059:PQQ131098 QAL131059:QAM131098 QKH131059:QKI131098 QUD131059:QUE131098 RDZ131059:REA131098 RNV131059:RNW131098 RXR131059:RXS131098 SHN131059:SHO131098 SRJ131059:SRK131098 TBF131059:TBG131098 TLB131059:TLC131098 TUX131059:TUY131098 UET131059:UEU131098 UOP131059:UOQ131098 UYL131059:UYM131098 VIH131059:VII131098 VSD131059:VSE131098 WBZ131059:WCA131098 WLV131059:WLW131098 WVR131059:WVS131098 J196595:K196634 JF196595:JG196634 TB196595:TC196634 ACX196595:ACY196634 AMT196595:AMU196634 AWP196595:AWQ196634 BGL196595:BGM196634 BQH196595:BQI196634 CAD196595:CAE196634 CJZ196595:CKA196634 CTV196595:CTW196634 DDR196595:DDS196634 DNN196595:DNO196634 DXJ196595:DXK196634 EHF196595:EHG196634 ERB196595:ERC196634 FAX196595:FAY196634 FKT196595:FKU196634 FUP196595:FUQ196634 GEL196595:GEM196634 GOH196595:GOI196634 GYD196595:GYE196634 HHZ196595:HIA196634 HRV196595:HRW196634 IBR196595:IBS196634 ILN196595:ILO196634 IVJ196595:IVK196634 JFF196595:JFG196634 JPB196595:JPC196634 JYX196595:JYY196634 KIT196595:KIU196634 KSP196595:KSQ196634 LCL196595:LCM196634 LMH196595:LMI196634 LWD196595:LWE196634 MFZ196595:MGA196634 MPV196595:MPW196634 MZR196595:MZS196634 NJN196595:NJO196634 NTJ196595:NTK196634 ODF196595:ODG196634 ONB196595:ONC196634 OWX196595:OWY196634 PGT196595:PGU196634 PQP196595:PQQ196634 QAL196595:QAM196634 QKH196595:QKI196634 QUD196595:QUE196634 RDZ196595:REA196634 RNV196595:RNW196634 RXR196595:RXS196634 SHN196595:SHO196634 SRJ196595:SRK196634 TBF196595:TBG196634 TLB196595:TLC196634 TUX196595:TUY196634 UET196595:UEU196634 UOP196595:UOQ196634 UYL196595:UYM196634 VIH196595:VII196634 VSD196595:VSE196634 WBZ196595:WCA196634 WLV196595:WLW196634 WVR196595:WVS196634 J262131:K262170 JF262131:JG262170 TB262131:TC262170 ACX262131:ACY262170 AMT262131:AMU262170 AWP262131:AWQ262170 BGL262131:BGM262170 BQH262131:BQI262170 CAD262131:CAE262170 CJZ262131:CKA262170 CTV262131:CTW262170 DDR262131:DDS262170 DNN262131:DNO262170 DXJ262131:DXK262170 EHF262131:EHG262170 ERB262131:ERC262170 FAX262131:FAY262170 FKT262131:FKU262170 FUP262131:FUQ262170 GEL262131:GEM262170 GOH262131:GOI262170 GYD262131:GYE262170 HHZ262131:HIA262170 HRV262131:HRW262170 IBR262131:IBS262170 ILN262131:ILO262170 IVJ262131:IVK262170 JFF262131:JFG262170 JPB262131:JPC262170 JYX262131:JYY262170 KIT262131:KIU262170 KSP262131:KSQ262170 LCL262131:LCM262170 LMH262131:LMI262170 LWD262131:LWE262170 MFZ262131:MGA262170 MPV262131:MPW262170 MZR262131:MZS262170 NJN262131:NJO262170 NTJ262131:NTK262170 ODF262131:ODG262170 ONB262131:ONC262170 OWX262131:OWY262170 PGT262131:PGU262170 PQP262131:PQQ262170 QAL262131:QAM262170 QKH262131:QKI262170 QUD262131:QUE262170 RDZ262131:REA262170 RNV262131:RNW262170 RXR262131:RXS262170 SHN262131:SHO262170 SRJ262131:SRK262170 TBF262131:TBG262170 TLB262131:TLC262170 TUX262131:TUY262170 UET262131:UEU262170 UOP262131:UOQ262170 UYL262131:UYM262170 VIH262131:VII262170 VSD262131:VSE262170 WBZ262131:WCA262170 WLV262131:WLW262170 WVR262131:WVS262170 J327667:K327706 JF327667:JG327706 TB327667:TC327706 ACX327667:ACY327706 AMT327667:AMU327706 AWP327667:AWQ327706 BGL327667:BGM327706 BQH327667:BQI327706 CAD327667:CAE327706 CJZ327667:CKA327706 CTV327667:CTW327706 DDR327667:DDS327706 DNN327667:DNO327706 DXJ327667:DXK327706 EHF327667:EHG327706 ERB327667:ERC327706 FAX327667:FAY327706 FKT327667:FKU327706 FUP327667:FUQ327706 GEL327667:GEM327706 GOH327667:GOI327706 GYD327667:GYE327706 HHZ327667:HIA327706 HRV327667:HRW327706 IBR327667:IBS327706 ILN327667:ILO327706 IVJ327667:IVK327706 JFF327667:JFG327706 JPB327667:JPC327706 JYX327667:JYY327706 KIT327667:KIU327706 KSP327667:KSQ327706 LCL327667:LCM327706 LMH327667:LMI327706 LWD327667:LWE327706 MFZ327667:MGA327706 MPV327667:MPW327706 MZR327667:MZS327706 NJN327667:NJO327706 NTJ327667:NTK327706 ODF327667:ODG327706 ONB327667:ONC327706 OWX327667:OWY327706 PGT327667:PGU327706 PQP327667:PQQ327706 QAL327667:QAM327706 QKH327667:QKI327706 QUD327667:QUE327706 RDZ327667:REA327706 RNV327667:RNW327706 RXR327667:RXS327706 SHN327667:SHO327706 SRJ327667:SRK327706 TBF327667:TBG327706 TLB327667:TLC327706 TUX327667:TUY327706 UET327667:UEU327706 UOP327667:UOQ327706 UYL327667:UYM327706 VIH327667:VII327706 VSD327667:VSE327706 WBZ327667:WCA327706 WLV327667:WLW327706 WVR327667:WVS327706 J393203:K393242 JF393203:JG393242 TB393203:TC393242 ACX393203:ACY393242 AMT393203:AMU393242 AWP393203:AWQ393242 BGL393203:BGM393242 BQH393203:BQI393242 CAD393203:CAE393242 CJZ393203:CKA393242 CTV393203:CTW393242 DDR393203:DDS393242 DNN393203:DNO393242 DXJ393203:DXK393242 EHF393203:EHG393242 ERB393203:ERC393242 FAX393203:FAY393242 FKT393203:FKU393242 FUP393203:FUQ393242 GEL393203:GEM393242 GOH393203:GOI393242 GYD393203:GYE393242 HHZ393203:HIA393242 HRV393203:HRW393242 IBR393203:IBS393242 ILN393203:ILO393242 IVJ393203:IVK393242 JFF393203:JFG393242 JPB393203:JPC393242 JYX393203:JYY393242 KIT393203:KIU393242 KSP393203:KSQ393242 LCL393203:LCM393242 LMH393203:LMI393242 LWD393203:LWE393242 MFZ393203:MGA393242 MPV393203:MPW393242 MZR393203:MZS393242 NJN393203:NJO393242 NTJ393203:NTK393242 ODF393203:ODG393242 ONB393203:ONC393242 OWX393203:OWY393242 PGT393203:PGU393242 PQP393203:PQQ393242 QAL393203:QAM393242 QKH393203:QKI393242 QUD393203:QUE393242 RDZ393203:REA393242 RNV393203:RNW393242 RXR393203:RXS393242 SHN393203:SHO393242 SRJ393203:SRK393242 TBF393203:TBG393242 TLB393203:TLC393242 TUX393203:TUY393242 UET393203:UEU393242 UOP393203:UOQ393242 UYL393203:UYM393242 VIH393203:VII393242 VSD393203:VSE393242 WBZ393203:WCA393242 WLV393203:WLW393242 WVR393203:WVS393242 J458739:K458778 JF458739:JG458778 TB458739:TC458778 ACX458739:ACY458778 AMT458739:AMU458778 AWP458739:AWQ458778 BGL458739:BGM458778 BQH458739:BQI458778 CAD458739:CAE458778 CJZ458739:CKA458778 CTV458739:CTW458778 DDR458739:DDS458778 DNN458739:DNO458778 DXJ458739:DXK458778 EHF458739:EHG458778 ERB458739:ERC458778 FAX458739:FAY458778 FKT458739:FKU458778 FUP458739:FUQ458778 GEL458739:GEM458778 GOH458739:GOI458778 GYD458739:GYE458778 HHZ458739:HIA458778 HRV458739:HRW458778 IBR458739:IBS458778 ILN458739:ILO458778 IVJ458739:IVK458778 JFF458739:JFG458778 JPB458739:JPC458778 JYX458739:JYY458778 KIT458739:KIU458778 KSP458739:KSQ458778 LCL458739:LCM458778 LMH458739:LMI458778 LWD458739:LWE458778 MFZ458739:MGA458778 MPV458739:MPW458778 MZR458739:MZS458778 NJN458739:NJO458778 NTJ458739:NTK458778 ODF458739:ODG458778 ONB458739:ONC458778 OWX458739:OWY458778 PGT458739:PGU458778 PQP458739:PQQ458778 QAL458739:QAM458778 QKH458739:QKI458778 QUD458739:QUE458778 RDZ458739:REA458778 RNV458739:RNW458778 RXR458739:RXS458778 SHN458739:SHO458778 SRJ458739:SRK458778 TBF458739:TBG458778 TLB458739:TLC458778 TUX458739:TUY458778 UET458739:UEU458778 UOP458739:UOQ458778 UYL458739:UYM458778 VIH458739:VII458778 VSD458739:VSE458778 WBZ458739:WCA458778 WLV458739:WLW458778 WVR458739:WVS458778 J524275:K524314 JF524275:JG524314 TB524275:TC524314 ACX524275:ACY524314 AMT524275:AMU524314 AWP524275:AWQ524314 BGL524275:BGM524314 BQH524275:BQI524314 CAD524275:CAE524314 CJZ524275:CKA524314 CTV524275:CTW524314 DDR524275:DDS524314 DNN524275:DNO524314 DXJ524275:DXK524314 EHF524275:EHG524314 ERB524275:ERC524314 FAX524275:FAY524314 FKT524275:FKU524314 FUP524275:FUQ524314 GEL524275:GEM524314 GOH524275:GOI524314 GYD524275:GYE524314 HHZ524275:HIA524314 HRV524275:HRW524314 IBR524275:IBS524314 ILN524275:ILO524314 IVJ524275:IVK524314 JFF524275:JFG524314 JPB524275:JPC524314 JYX524275:JYY524314 KIT524275:KIU524314 KSP524275:KSQ524314 LCL524275:LCM524314 LMH524275:LMI524314 LWD524275:LWE524314 MFZ524275:MGA524314 MPV524275:MPW524314 MZR524275:MZS524314 NJN524275:NJO524314 NTJ524275:NTK524314 ODF524275:ODG524314 ONB524275:ONC524314 OWX524275:OWY524314 PGT524275:PGU524314 PQP524275:PQQ524314 QAL524275:QAM524314 QKH524275:QKI524314 QUD524275:QUE524314 RDZ524275:REA524314 RNV524275:RNW524314 RXR524275:RXS524314 SHN524275:SHO524314 SRJ524275:SRK524314 TBF524275:TBG524314 TLB524275:TLC524314 TUX524275:TUY524314 UET524275:UEU524314 UOP524275:UOQ524314 UYL524275:UYM524314 VIH524275:VII524314 VSD524275:VSE524314 WBZ524275:WCA524314 WLV524275:WLW524314 WVR524275:WVS524314 J589811:K589850 JF589811:JG589850 TB589811:TC589850 ACX589811:ACY589850 AMT589811:AMU589850 AWP589811:AWQ589850 BGL589811:BGM589850 BQH589811:BQI589850 CAD589811:CAE589850 CJZ589811:CKA589850 CTV589811:CTW589850 DDR589811:DDS589850 DNN589811:DNO589850 DXJ589811:DXK589850 EHF589811:EHG589850 ERB589811:ERC589850 FAX589811:FAY589850 FKT589811:FKU589850 FUP589811:FUQ589850 GEL589811:GEM589850 GOH589811:GOI589850 GYD589811:GYE589850 HHZ589811:HIA589850 HRV589811:HRW589850 IBR589811:IBS589850 ILN589811:ILO589850 IVJ589811:IVK589850 JFF589811:JFG589850 JPB589811:JPC589850 JYX589811:JYY589850 KIT589811:KIU589850 KSP589811:KSQ589850 LCL589811:LCM589850 LMH589811:LMI589850 LWD589811:LWE589850 MFZ589811:MGA589850 MPV589811:MPW589850 MZR589811:MZS589850 NJN589811:NJO589850 NTJ589811:NTK589850 ODF589811:ODG589850 ONB589811:ONC589850 OWX589811:OWY589850 PGT589811:PGU589850 PQP589811:PQQ589850 QAL589811:QAM589850 QKH589811:QKI589850 QUD589811:QUE589850 RDZ589811:REA589850 RNV589811:RNW589850 RXR589811:RXS589850 SHN589811:SHO589850 SRJ589811:SRK589850 TBF589811:TBG589850 TLB589811:TLC589850 TUX589811:TUY589850 UET589811:UEU589850 UOP589811:UOQ589850 UYL589811:UYM589850 VIH589811:VII589850 VSD589811:VSE589850 WBZ589811:WCA589850 WLV589811:WLW589850 WVR589811:WVS589850 J655347:K655386 JF655347:JG655386 TB655347:TC655386 ACX655347:ACY655386 AMT655347:AMU655386 AWP655347:AWQ655386 BGL655347:BGM655386 BQH655347:BQI655386 CAD655347:CAE655386 CJZ655347:CKA655386 CTV655347:CTW655386 DDR655347:DDS655386 DNN655347:DNO655386 DXJ655347:DXK655386 EHF655347:EHG655386 ERB655347:ERC655386 FAX655347:FAY655386 FKT655347:FKU655386 FUP655347:FUQ655386 GEL655347:GEM655386 GOH655347:GOI655386 GYD655347:GYE655386 HHZ655347:HIA655386 HRV655347:HRW655386 IBR655347:IBS655386 ILN655347:ILO655386 IVJ655347:IVK655386 JFF655347:JFG655386 JPB655347:JPC655386 JYX655347:JYY655386 KIT655347:KIU655386 KSP655347:KSQ655386 LCL655347:LCM655386 LMH655347:LMI655386 LWD655347:LWE655386 MFZ655347:MGA655386 MPV655347:MPW655386 MZR655347:MZS655386 NJN655347:NJO655386 NTJ655347:NTK655386 ODF655347:ODG655386 ONB655347:ONC655386 OWX655347:OWY655386 PGT655347:PGU655386 PQP655347:PQQ655386 QAL655347:QAM655386 QKH655347:QKI655386 QUD655347:QUE655386 RDZ655347:REA655386 RNV655347:RNW655386 RXR655347:RXS655386 SHN655347:SHO655386 SRJ655347:SRK655386 TBF655347:TBG655386 TLB655347:TLC655386 TUX655347:TUY655386 UET655347:UEU655386 UOP655347:UOQ655386 UYL655347:UYM655386 VIH655347:VII655386 VSD655347:VSE655386 WBZ655347:WCA655386 WLV655347:WLW655386 WVR655347:WVS655386 J720883:K720922 JF720883:JG720922 TB720883:TC720922 ACX720883:ACY720922 AMT720883:AMU720922 AWP720883:AWQ720922 BGL720883:BGM720922 BQH720883:BQI720922 CAD720883:CAE720922 CJZ720883:CKA720922 CTV720883:CTW720922 DDR720883:DDS720922 DNN720883:DNO720922 DXJ720883:DXK720922 EHF720883:EHG720922 ERB720883:ERC720922 FAX720883:FAY720922 FKT720883:FKU720922 FUP720883:FUQ720922 GEL720883:GEM720922 GOH720883:GOI720922 GYD720883:GYE720922 HHZ720883:HIA720922 HRV720883:HRW720922 IBR720883:IBS720922 ILN720883:ILO720922 IVJ720883:IVK720922 JFF720883:JFG720922 JPB720883:JPC720922 JYX720883:JYY720922 KIT720883:KIU720922 KSP720883:KSQ720922 LCL720883:LCM720922 LMH720883:LMI720922 LWD720883:LWE720922 MFZ720883:MGA720922 MPV720883:MPW720922 MZR720883:MZS720922 NJN720883:NJO720922 NTJ720883:NTK720922 ODF720883:ODG720922 ONB720883:ONC720922 OWX720883:OWY720922 PGT720883:PGU720922 PQP720883:PQQ720922 QAL720883:QAM720922 QKH720883:QKI720922 QUD720883:QUE720922 RDZ720883:REA720922 RNV720883:RNW720922 RXR720883:RXS720922 SHN720883:SHO720922 SRJ720883:SRK720922 TBF720883:TBG720922 TLB720883:TLC720922 TUX720883:TUY720922 UET720883:UEU720922 UOP720883:UOQ720922 UYL720883:UYM720922 VIH720883:VII720922 VSD720883:VSE720922 WBZ720883:WCA720922 WLV720883:WLW720922 WVR720883:WVS720922 J786419:K786458 JF786419:JG786458 TB786419:TC786458 ACX786419:ACY786458 AMT786419:AMU786458 AWP786419:AWQ786458 BGL786419:BGM786458 BQH786419:BQI786458 CAD786419:CAE786458 CJZ786419:CKA786458 CTV786419:CTW786458 DDR786419:DDS786458 DNN786419:DNO786458 DXJ786419:DXK786458 EHF786419:EHG786458 ERB786419:ERC786458 FAX786419:FAY786458 FKT786419:FKU786458 FUP786419:FUQ786458 GEL786419:GEM786458 GOH786419:GOI786458 GYD786419:GYE786458 HHZ786419:HIA786458 HRV786419:HRW786458 IBR786419:IBS786458 ILN786419:ILO786458 IVJ786419:IVK786458 JFF786419:JFG786458 JPB786419:JPC786458 JYX786419:JYY786458 KIT786419:KIU786458 KSP786419:KSQ786458 LCL786419:LCM786458 LMH786419:LMI786458 LWD786419:LWE786458 MFZ786419:MGA786458 MPV786419:MPW786458 MZR786419:MZS786458 NJN786419:NJO786458 NTJ786419:NTK786458 ODF786419:ODG786458 ONB786419:ONC786458 OWX786419:OWY786458 PGT786419:PGU786458 PQP786419:PQQ786458 QAL786419:QAM786458 QKH786419:QKI786458 QUD786419:QUE786458 RDZ786419:REA786458 RNV786419:RNW786458 RXR786419:RXS786458 SHN786419:SHO786458 SRJ786419:SRK786458 TBF786419:TBG786458 TLB786419:TLC786458 TUX786419:TUY786458 UET786419:UEU786458 UOP786419:UOQ786458 UYL786419:UYM786458 VIH786419:VII786458 VSD786419:VSE786458 WBZ786419:WCA786458 WLV786419:WLW786458 WVR786419:WVS786458 J851955:K851994 JF851955:JG851994 TB851955:TC851994 ACX851955:ACY851994 AMT851955:AMU851994 AWP851955:AWQ851994 BGL851955:BGM851994 BQH851955:BQI851994 CAD851955:CAE851994 CJZ851955:CKA851994 CTV851955:CTW851994 DDR851955:DDS851994 DNN851955:DNO851994 DXJ851955:DXK851994 EHF851955:EHG851994 ERB851955:ERC851994 FAX851955:FAY851994 FKT851955:FKU851994 FUP851955:FUQ851994 GEL851955:GEM851994 GOH851955:GOI851994 GYD851955:GYE851994 HHZ851955:HIA851994 HRV851955:HRW851994 IBR851955:IBS851994 ILN851955:ILO851994 IVJ851955:IVK851994 JFF851955:JFG851994 JPB851955:JPC851994 JYX851955:JYY851994 KIT851955:KIU851994 KSP851955:KSQ851994 LCL851955:LCM851994 LMH851955:LMI851994 LWD851955:LWE851994 MFZ851955:MGA851994 MPV851955:MPW851994 MZR851955:MZS851994 NJN851955:NJO851994 NTJ851955:NTK851994 ODF851955:ODG851994 ONB851955:ONC851994 OWX851955:OWY851994 PGT851955:PGU851994 PQP851955:PQQ851994 QAL851955:QAM851994 QKH851955:QKI851994 QUD851955:QUE851994 RDZ851955:REA851994 RNV851955:RNW851994 RXR851955:RXS851994 SHN851955:SHO851994 SRJ851955:SRK851994 TBF851955:TBG851994 TLB851955:TLC851994 TUX851955:TUY851994 UET851955:UEU851994 UOP851955:UOQ851994 UYL851955:UYM851994 VIH851955:VII851994 VSD851955:VSE851994 WBZ851955:WCA851994 WLV851955:WLW851994 WVR851955:WVS851994 J917491:K917530 JF917491:JG917530 TB917491:TC917530 ACX917491:ACY917530 AMT917491:AMU917530 AWP917491:AWQ917530 BGL917491:BGM917530 BQH917491:BQI917530 CAD917491:CAE917530 CJZ917491:CKA917530 CTV917491:CTW917530 DDR917491:DDS917530 DNN917491:DNO917530 DXJ917491:DXK917530 EHF917491:EHG917530 ERB917491:ERC917530 FAX917491:FAY917530 FKT917491:FKU917530 FUP917491:FUQ917530 GEL917491:GEM917530 GOH917491:GOI917530 GYD917491:GYE917530 HHZ917491:HIA917530 HRV917491:HRW917530 IBR917491:IBS917530 ILN917491:ILO917530 IVJ917491:IVK917530 JFF917491:JFG917530 JPB917491:JPC917530 JYX917491:JYY917530 KIT917491:KIU917530 KSP917491:KSQ917530 LCL917491:LCM917530 LMH917491:LMI917530 LWD917491:LWE917530 MFZ917491:MGA917530 MPV917491:MPW917530 MZR917491:MZS917530 NJN917491:NJO917530 NTJ917491:NTK917530 ODF917491:ODG917530 ONB917491:ONC917530 OWX917491:OWY917530 PGT917491:PGU917530 PQP917491:PQQ917530 QAL917491:QAM917530 QKH917491:QKI917530 QUD917491:QUE917530 RDZ917491:REA917530 RNV917491:RNW917530 RXR917491:RXS917530 SHN917491:SHO917530 SRJ917491:SRK917530 TBF917491:TBG917530 TLB917491:TLC917530 TUX917491:TUY917530 UET917491:UEU917530 UOP917491:UOQ917530 UYL917491:UYM917530 VIH917491:VII917530 VSD917491:VSE917530 WBZ917491:WCA917530 WLV917491:WLW917530 WVR917491:WVS917530 J983027:K983066 JF983027:JG983066 TB983027:TC983066 ACX983027:ACY983066 AMT983027:AMU983066 AWP983027:AWQ983066 BGL983027:BGM983066 BQH983027:BQI983066 CAD983027:CAE983066 CJZ983027:CKA983066 CTV983027:CTW983066 DDR983027:DDS983066 DNN983027:DNO983066 DXJ983027:DXK983066 EHF983027:EHG983066 ERB983027:ERC983066 FAX983027:FAY983066 FKT983027:FKU983066 FUP983027:FUQ983066 GEL983027:GEM983066 GOH983027:GOI983066 GYD983027:GYE983066 HHZ983027:HIA983066 HRV983027:HRW983066 IBR983027:IBS983066 ILN983027:ILO983066 IVJ983027:IVK983066 JFF983027:JFG983066 JPB983027:JPC983066 JYX983027:JYY983066 KIT983027:KIU983066 KSP983027:KSQ983066 LCL983027:LCM983066 LMH983027:LMI983066 LWD983027:LWE983066 MFZ983027:MGA983066 MPV983027:MPW983066 MZR983027:MZS983066 NJN983027:NJO983066 NTJ983027:NTK983066 ODF983027:ODG983066 ONB983027:ONC983066 OWX983027:OWY983066 PGT983027:PGU983066 PQP983027:PQQ983066 QAL983027:QAM983066 QKH983027:QKI983066 QUD983027:QUE983066 RDZ983027:REA983066 RNV983027:RNW983066 RXR983027:RXS983066 SHN983027:SHO983066 SRJ983027:SRK983066 TBF983027:TBG983066 TLB983027:TLC983066 TUX983027:TUY983066 UET983027:UEU983066 UOP983027:UOQ983066 UYL983027:UYM983066 VIH983027:VII983066 VSD983027:VSE983066 WBZ983027:WCA983066 WLV983027:WLW983066 WVR983027:WVS983066" xr:uid="{00000000-0002-0000-0500-000001000000}">
      <formula1>-100000000000</formula1>
      <formula2>100000000000</formula2>
    </dataValidation>
  </dataValidations>
  <printOptions horizontalCentered="1"/>
  <pageMargins left="0.59055118110236227" right="0.43307086614173229" top="0.47244094488188981" bottom="0.39370078740157483" header="0.19685039370078741" footer="0.19685039370078741"/>
  <pageSetup paperSize="9" scale="61"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22"/>
    <pageSetUpPr fitToPage="1"/>
  </sheetPr>
  <dimension ref="A1:WVU66"/>
  <sheetViews>
    <sheetView zoomScale="90" zoomScaleNormal="90" zoomScalePageLayoutView="90" workbookViewId="0">
      <selection activeCell="A6" sqref="A6"/>
    </sheetView>
  </sheetViews>
  <sheetFormatPr defaultColWidth="0" defaultRowHeight="0" customHeight="1" zeroHeight="1" x14ac:dyDescent="0.2"/>
  <cols>
    <col min="1" max="1" width="5" style="47" customWidth="1"/>
    <col min="2" max="2" width="33.42578125" style="47" customWidth="1"/>
    <col min="3" max="3" width="33.28515625" style="47" customWidth="1"/>
    <col min="4" max="4" width="12.85546875" style="47" customWidth="1"/>
    <col min="5" max="8" width="15.7109375" style="47" customWidth="1"/>
    <col min="9" max="9" width="12.85546875" style="47" customWidth="1"/>
    <col min="10" max="13" width="15.7109375" style="47" customWidth="1"/>
    <col min="14" max="257" width="9.140625" style="47" hidden="1"/>
    <col min="258" max="258" width="5" style="47" customWidth="1"/>
    <col min="259" max="259" width="33.28515625" style="47" customWidth="1"/>
    <col min="260" max="260" width="12.85546875" style="47" customWidth="1"/>
    <col min="261" max="264" width="15.7109375" style="47" customWidth="1"/>
    <col min="265" max="265" width="12.85546875" style="47" customWidth="1"/>
    <col min="266" max="269" width="15.7109375" style="47" customWidth="1"/>
    <col min="270" max="513" width="9.140625" style="47" hidden="1"/>
    <col min="514" max="514" width="5" style="47" customWidth="1"/>
    <col min="515" max="515" width="33.28515625" style="47" customWidth="1"/>
    <col min="516" max="516" width="12.85546875" style="47" customWidth="1"/>
    <col min="517" max="520" width="15.7109375" style="47" customWidth="1"/>
    <col min="521" max="521" width="12.85546875" style="47" customWidth="1"/>
    <col min="522" max="525" width="15.7109375" style="47" customWidth="1"/>
    <col min="526" max="769" width="9.140625" style="47" hidden="1"/>
    <col min="770" max="770" width="5" style="47" customWidth="1"/>
    <col min="771" max="771" width="33.28515625" style="47" customWidth="1"/>
    <col min="772" max="772" width="12.85546875" style="47" customWidth="1"/>
    <col min="773" max="776" width="15.7109375" style="47" customWidth="1"/>
    <col min="777" max="777" width="12.85546875" style="47" customWidth="1"/>
    <col min="778" max="781" width="15.7109375" style="47" customWidth="1"/>
    <col min="782" max="1025" width="9.140625" style="47" hidden="1"/>
    <col min="1026" max="1026" width="5" style="47" customWidth="1"/>
    <col min="1027" max="1027" width="33.28515625" style="47" customWidth="1"/>
    <col min="1028" max="1028" width="12.85546875" style="47" customWidth="1"/>
    <col min="1029" max="1032" width="15.7109375" style="47" customWidth="1"/>
    <col min="1033" max="1033" width="12.85546875" style="47" customWidth="1"/>
    <col min="1034" max="1037" width="15.7109375" style="47" customWidth="1"/>
    <col min="1038" max="1281" width="9.140625" style="47" hidden="1"/>
    <col min="1282" max="1282" width="5" style="47" customWidth="1"/>
    <col min="1283" max="1283" width="33.28515625" style="47" customWidth="1"/>
    <col min="1284" max="1284" width="12.85546875" style="47" customWidth="1"/>
    <col min="1285" max="1288" width="15.7109375" style="47" customWidth="1"/>
    <col min="1289" max="1289" width="12.85546875" style="47" customWidth="1"/>
    <col min="1290" max="1293" width="15.7109375" style="47" customWidth="1"/>
    <col min="1294" max="1537" width="9.140625" style="47" hidden="1"/>
    <col min="1538" max="1538" width="5" style="47" customWidth="1"/>
    <col min="1539" max="1539" width="33.28515625" style="47" customWidth="1"/>
    <col min="1540" max="1540" width="12.85546875" style="47" customWidth="1"/>
    <col min="1541" max="1544" width="15.7109375" style="47" customWidth="1"/>
    <col min="1545" max="1545" width="12.85546875" style="47" customWidth="1"/>
    <col min="1546" max="1549" width="15.7109375" style="47" customWidth="1"/>
    <col min="1550" max="1793" width="9.140625" style="47" hidden="1"/>
    <col min="1794" max="1794" width="5" style="47" customWidth="1"/>
    <col min="1795" max="1795" width="33.28515625" style="47" customWidth="1"/>
    <col min="1796" max="1796" width="12.85546875" style="47" customWidth="1"/>
    <col min="1797" max="1800" width="15.7109375" style="47" customWidth="1"/>
    <col min="1801" max="1801" width="12.85546875" style="47" customWidth="1"/>
    <col min="1802" max="1805" width="15.7109375" style="47" customWidth="1"/>
    <col min="1806" max="2049" width="9.140625" style="47" hidden="1"/>
    <col min="2050" max="2050" width="5" style="47" customWidth="1"/>
    <col min="2051" max="2051" width="33.28515625" style="47" customWidth="1"/>
    <col min="2052" max="2052" width="12.85546875" style="47" customWidth="1"/>
    <col min="2053" max="2056" width="15.7109375" style="47" customWidth="1"/>
    <col min="2057" max="2057" width="12.85546875" style="47" customWidth="1"/>
    <col min="2058" max="2061" width="15.7109375" style="47" customWidth="1"/>
    <col min="2062" max="2305" width="9.140625" style="47" hidden="1"/>
    <col min="2306" max="2306" width="5" style="47" customWidth="1"/>
    <col min="2307" max="2307" width="33.28515625" style="47" customWidth="1"/>
    <col min="2308" max="2308" width="12.85546875" style="47" customWidth="1"/>
    <col min="2309" max="2312" width="15.7109375" style="47" customWidth="1"/>
    <col min="2313" max="2313" width="12.85546875" style="47" customWidth="1"/>
    <col min="2314" max="2317" width="15.7109375" style="47" customWidth="1"/>
    <col min="2318" max="2561" width="9.140625" style="47" hidden="1"/>
    <col min="2562" max="2562" width="5" style="47" customWidth="1"/>
    <col min="2563" max="2563" width="33.28515625" style="47" customWidth="1"/>
    <col min="2564" max="2564" width="12.85546875" style="47" customWidth="1"/>
    <col min="2565" max="2568" width="15.7109375" style="47" customWidth="1"/>
    <col min="2569" max="2569" width="12.85546875" style="47" customWidth="1"/>
    <col min="2570" max="2573" width="15.7109375" style="47" customWidth="1"/>
    <col min="2574" max="2817" width="9.140625" style="47" hidden="1"/>
    <col min="2818" max="2818" width="5" style="47" customWidth="1"/>
    <col min="2819" max="2819" width="33.28515625" style="47" customWidth="1"/>
    <col min="2820" max="2820" width="12.85546875" style="47" customWidth="1"/>
    <col min="2821" max="2824" width="15.7109375" style="47" customWidth="1"/>
    <col min="2825" max="2825" width="12.85546875" style="47" customWidth="1"/>
    <col min="2826" max="2829" width="15.7109375" style="47" customWidth="1"/>
    <col min="2830" max="3073" width="9.140625" style="47" hidden="1"/>
    <col min="3074" max="3074" width="5" style="47" customWidth="1"/>
    <col min="3075" max="3075" width="33.28515625" style="47" customWidth="1"/>
    <col min="3076" max="3076" width="12.85546875" style="47" customWidth="1"/>
    <col min="3077" max="3080" width="15.7109375" style="47" customWidth="1"/>
    <col min="3081" max="3081" width="12.85546875" style="47" customWidth="1"/>
    <col min="3082" max="3085" width="15.7109375" style="47" customWidth="1"/>
    <col min="3086" max="3329" width="9.140625" style="47" hidden="1"/>
    <col min="3330" max="3330" width="5" style="47" customWidth="1"/>
    <col min="3331" max="3331" width="33.28515625" style="47" customWidth="1"/>
    <col min="3332" max="3332" width="12.85546875" style="47" customWidth="1"/>
    <col min="3333" max="3336" width="15.7109375" style="47" customWidth="1"/>
    <col min="3337" max="3337" width="12.85546875" style="47" customWidth="1"/>
    <col min="3338" max="3341" width="15.7109375" style="47" customWidth="1"/>
    <col min="3342" max="3585" width="9.140625" style="47" hidden="1"/>
    <col min="3586" max="3586" width="5" style="47" customWidth="1"/>
    <col min="3587" max="3587" width="33.28515625" style="47" customWidth="1"/>
    <col min="3588" max="3588" width="12.85546875" style="47" customWidth="1"/>
    <col min="3589" max="3592" width="15.7109375" style="47" customWidth="1"/>
    <col min="3593" max="3593" width="12.85546875" style="47" customWidth="1"/>
    <col min="3594" max="3597" width="15.7109375" style="47" customWidth="1"/>
    <col min="3598" max="3841" width="9.140625" style="47" hidden="1"/>
    <col min="3842" max="3842" width="5" style="47" customWidth="1"/>
    <col min="3843" max="3843" width="33.28515625" style="47" customWidth="1"/>
    <col min="3844" max="3844" width="12.85546875" style="47" customWidth="1"/>
    <col min="3845" max="3848" width="15.7109375" style="47" customWidth="1"/>
    <col min="3849" max="3849" width="12.85546875" style="47" customWidth="1"/>
    <col min="3850" max="3853" width="15.7109375" style="47" customWidth="1"/>
    <col min="3854" max="4097" width="9.140625" style="47" hidden="1"/>
    <col min="4098" max="4098" width="5" style="47" customWidth="1"/>
    <col min="4099" max="4099" width="33.28515625" style="47" customWidth="1"/>
    <col min="4100" max="4100" width="12.85546875" style="47" customWidth="1"/>
    <col min="4101" max="4104" width="15.7109375" style="47" customWidth="1"/>
    <col min="4105" max="4105" width="12.85546875" style="47" customWidth="1"/>
    <col min="4106" max="4109" width="15.7109375" style="47" customWidth="1"/>
    <col min="4110" max="4353" width="9.140625" style="47" hidden="1"/>
    <col min="4354" max="4354" width="5" style="47" customWidth="1"/>
    <col min="4355" max="4355" width="33.28515625" style="47" customWidth="1"/>
    <col min="4356" max="4356" width="12.85546875" style="47" customWidth="1"/>
    <col min="4357" max="4360" width="15.7109375" style="47" customWidth="1"/>
    <col min="4361" max="4361" width="12.85546875" style="47" customWidth="1"/>
    <col min="4362" max="4365" width="15.7109375" style="47" customWidth="1"/>
    <col min="4366" max="4609" width="9.140625" style="47" hidden="1"/>
    <col min="4610" max="4610" width="5" style="47" customWidth="1"/>
    <col min="4611" max="4611" width="33.28515625" style="47" customWidth="1"/>
    <col min="4612" max="4612" width="12.85546875" style="47" customWidth="1"/>
    <col min="4613" max="4616" width="15.7109375" style="47" customWidth="1"/>
    <col min="4617" max="4617" width="12.85546875" style="47" customWidth="1"/>
    <col min="4618" max="4621" width="15.7109375" style="47" customWidth="1"/>
    <col min="4622" max="4865" width="9.140625" style="47" hidden="1"/>
    <col min="4866" max="4866" width="5" style="47" customWidth="1"/>
    <col min="4867" max="4867" width="33.28515625" style="47" customWidth="1"/>
    <col min="4868" max="4868" width="12.85546875" style="47" customWidth="1"/>
    <col min="4869" max="4872" width="15.7109375" style="47" customWidth="1"/>
    <col min="4873" max="4873" width="12.85546875" style="47" customWidth="1"/>
    <col min="4874" max="4877" width="15.7109375" style="47" customWidth="1"/>
    <col min="4878" max="5121" width="9.140625" style="47" hidden="1"/>
    <col min="5122" max="5122" width="5" style="47" customWidth="1"/>
    <col min="5123" max="5123" width="33.28515625" style="47" customWidth="1"/>
    <col min="5124" max="5124" width="12.85546875" style="47" customWidth="1"/>
    <col min="5125" max="5128" width="15.7109375" style="47" customWidth="1"/>
    <col min="5129" max="5129" width="12.85546875" style="47" customWidth="1"/>
    <col min="5130" max="5133" width="15.7109375" style="47" customWidth="1"/>
    <col min="5134" max="5377" width="9.140625" style="47" hidden="1"/>
    <col min="5378" max="5378" width="5" style="47" customWidth="1"/>
    <col min="5379" max="5379" width="33.28515625" style="47" customWidth="1"/>
    <col min="5380" max="5380" width="12.85546875" style="47" customWidth="1"/>
    <col min="5381" max="5384" width="15.7109375" style="47" customWidth="1"/>
    <col min="5385" max="5385" width="12.85546875" style="47" customWidth="1"/>
    <col min="5386" max="5389" width="15.7109375" style="47" customWidth="1"/>
    <col min="5390" max="5633" width="9.140625" style="47" hidden="1"/>
    <col min="5634" max="5634" width="5" style="47" customWidth="1"/>
    <col min="5635" max="5635" width="33.28515625" style="47" customWidth="1"/>
    <col min="5636" max="5636" width="12.85546875" style="47" customWidth="1"/>
    <col min="5637" max="5640" width="15.7109375" style="47" customWidth="1"/>
    <col min="5641" max="5641" width="12.85546875" style="47" customWidth="1"/>
    <col min="5642" max="5645" width="15.7109375" style="47" customWidth="1"/>
    <col min="5646" max="5889" width="9.140625" style="47" hidden="1"/>
    <col min="5890" max="5890" width="5" style="47" customWidth="1"/>
    <col min="5891" max="5891" width="33.28515625" style="47" customWidth="1"/>
    <col min="5892" max="5892" width="12.85546875" style="47" customWidth="1"/>
    <col min="5893" max="5896" width="15.7109375" style="47" customWidth="1"/>
    <col min="5897" max="5897" width="12.85546875" style="47" customWidth="1"/>
    <col min="5898" max="5901" width="15.7109375" style="47" customWidth="1"/>
    <col min="5902" max="6145" width="9.140625" style="47" hidden="1"/>
    <col min="6146" max="6146" width="5" style="47" customWidth="1"/>
    <col min="6147" max="6147" width="33.28515625" style="47" customWidth="1"/>
    <col min="6148" max="6148" width="12.85546875" style="47" customWidth="1"/>
    <col min="6149" max="6152" width="15.7109375" style="47" customWidth="1"/>
    <col min="6153" max="6153" width="12.85546875" style="47" customWidth="1"/>
    <col min="6154" max="6157" width="15.7109375" style="47" customWidth="1"/>
    <col min="6158" max="6401" width="9.140625" style="47" hidden="1"/>
    <col min="6402" max="6402" width="5" style="47" customWidth="1"/>
    <col min="6403" max="6403" width="33.28515625" style="47" customWidth="1"/>
    <col min="6404" max="6404" width="12.85546875" style="47" customWidth="1"/>
    <col min="6405" max="6408" width="15.7109375" style="47" customWidth="1"/>
    <col min="6409" max="6409" width="12.85546875" style="47" customWidth="1"/>
    <col min="6410" max="6413" width="15.7109375" style="47" customWidth="1"/>
    <col min="6414" max="6657" width="9.140625" style="47" hidden="1"/>
    <col min="6658" max="6658" width="5" style="47" customWidth="1"/>
    <col min="6659" max="6659" width="33.28515625" style="47" customWidth="1"/>
    <col min="6660" max="6660" width="12.85546875" style="47" customWidth="1"/>
    <col min="6661" max="6664" width="15.7109375" style="47" customWidth="1"/>
    <col min="6665" max="6665" width="12.85546875" style="47" customWidth="1"/>
    <col min="6666" max="6669" width="15.7109375" style="47" customWidth="1"/>
    <col min="6670" max="6913" width="9.140625" style="47" hidden="1"/>
    <col min="6914" max="6914" width="5" style="47" customWidth="1"/>
    <col min="6915" max="6915" width="33.28515625" style="47" customWidth="1"/>
    <col min="6916" max="6916" width="12.85546875" style="47" customWidth="1"/>
    <col min="6917" max="6920" width="15.7109375" style="47" customWidth="1"/>
    <col min="6921" max="6921" width="12.85546875" style="47" customWidth="1"/>
    <col min="6922" max="6925" width="15.7109375" style="47" customWidth="1"/>
    <col min="6926" max="7169" width="9.140625" style="47" hidden="1"/>
    <col min="7170" max="7170" width="5" style="47" customWidth="1"/>
    <col min="7171" max="7171" width="33.28515625" style="47" customWidth="1"/>
    <col min="7172" max="7172" width="12.85546875" style="47" customWidth="1"/>
    <col min="7173" max="7176" width="15.7109375" style="47" customWidth="1"/>
    <col min="7177" max="7177" width="12.85546875" style="47" customWidth="1"/>
    <col min="7178" max="7181" width="15.7109375" style="47" customWidth="1"/>
    <col min="7182" max="7425" width="9.140625" style="47" hidden="1"/>
    <col min="7426" max="7426" width="5" style="47" customWidth="1"/>
    <col min="7427" max="7427" width="33.28515625" style="47" customWidth="1"/>
    <col min="7428" max="7428" width="12.85546875" style="47" customWidth="1"/>
    <col min="7429" max="7432" width="15.7109375" style="47" customWidth="1"/>
    <col min="7433" max="7433" width="12.85546875" style="47" customWidth="1"/>
    <col min="7434" max="7437" width="15.7109375" style="47" customWidth="1"/>
    <col min="7438" max="7681" width="9.140625" style="47" hidden="1"/>
    <col min="7682" max="7682" width="5" style="47" customWidth="1"/>
    <col min="7683" max="7683" width="33.28515625" style="47" customWidth="1"/>
    <col min="7684" max="7684" width="12.85546875" style="47" customWidth="1"/>
    <col min="7685" max="7688" width="15.7109375" style="47" customWidth="1"/>
    <col min="7689" max="7689" width="12.85546875" style="47" customWidth="1"/>
    <col min="7690" max="7693" width="15.7109375" style="47" customWidth="1"/>
    <col min="7694" max="7937" width="9.140625" style="47" hidden="1"/>
    <col min="7938" max="7938" width="5" style="47" customWidth="1"/>
    <col min="7939" max="7939" width="33.28515625" style="47" customWidth="1"/>
    <col min="7940" max="7940" width="12.85546875" style="47" customWidth="1"/>
    <col min="7941" max="7944" width="15.7109375" style="47" customWidth="1"/>
    <col min="7945" max="7945" width="12.85546875" style="47" customWidth="1"/>
    <col min="7946" max="7949" width="15.7109375" style="47" customWidth="1"/>
    <col min="7950" max="8193" width="9.140625" style="47" hidden="1"/>
    <col min="8194" max="8194" width="5" style="47" customWidth="1"/>
    <col min="8195" max="8195" width="33.28515625" style="47" customWidth="1"/>
    <col min="8196" max="8196" width="12.85546875" style="47" customWidth="1"/>
    <col min="8197" max="8200" width="15.7109375" style="47" customWidth="1"/>
    <col min="8201" max="8201" width="12.85546875" style="47" customWidth="1"/>
    <col min="8202" max="8205" width="15.7109375" style="47" customWidth="1"/>
    <col min="8206" max="8449" width="9.140625" style="47" hidden="1"/>
    <col min="8450" max="8450" width="5" style="47" customWidth="1"/>
    <col min="8451" max="8451" width="33.28515625" style="47" customWidth="1"/>
    <col min="8452" max="8452" width="12.85546875" style="47" customWidth="1"/>
    <col min="8453" max="8456" width="15.7109375" style="47" customWidth="1"/>
    <col min="8457" max="8457" width="12.85546875" style="47" customWidth="1"/>
    <col min="8458" max="8461" width="15.7109375" style="47" customWidth="1"/>
    <col min="8462" max="8705" width="9.140625" style="47" hidden="1"/>
    <col min="8706" max="8706" width="5" style="47" customWidth="1"/>
    <col min="8707" max="8707" width="33.28515625" style="47" customWidth="1"/>
    <col min="8708" max="8708" width="12.85546875" style="47" customWidth="1"/>
    <col min="8709" max="8712" width="15.7109375" style="47" customWidth="1"/>
    <col min="8713" max="8713" width="12.85546875" style="47" customWidth="1"/>
    <col min="8714" max="8717" width="15.7109375" style="47" customWidth="1"/>
    <col min="8718" max="8961" width="9.140625" style="47" hidden="1"/>
    <col min="8962" max="8962" width="5" style="47" customWidth="1"/>
    <col min="8963" max="8963" width="33.28515625" style="47" customWidth="1"/>
    <col min="8964" max="8964" width="12.85546875" style="47" customWidth="1"/>
    <col min="8965" max="8968" width="15.7109375" style="47" customWidth="1"/>
    <col min="8969" max="8969" width="12.85546875" style="47" customWidth="1"/>
    <col min="8970" max="8973" width="15.7109375" style="47" customWidth="1"/>
    <col min="8974" max="9217" width="9.140625" style="47" hidden="1"/>
    <col min="9218" max="9218" width="5" style="47" customWidth="1"/>
    <col min="9219" max="9219" width="33.28515625" style="47" customWidth="1"/>
    <col min="9220" max="9220" width="12.85546875" style="47" customWidth="1"/>
    <col min="9221" max="9224" width="15.7109375" style="47" customWidth="1"/>
    <col min="9225" max="9225" width="12.85546875" style="47" customWidth="1"/>
    <col min="9226" max="9229" width="15.7109375" style="47" customWidth="1"/>
    <col min="9230" max="9473" width="9.140625" style="47" hidden="1"/>
    <col min="9474" max="9474" width="5" style="47" customWidth="1"/>
    <col min="9475" max="9475" width="33.28515625" style="47" customWidth="1"/>
    <col min="9476" max="9476" width="12.85546875" style="47" customWidth="1"/>
    <col min="9477" max="9480" width="15.7109375" style="47" customWidth="1"/>
    <col min="9481" max="9481" width="12.85546875" style="47" customWidth="1"/>
    <col min="9482" max="9485" width="15.7109375" style="47" customWidth="1"/>
    <col min="9486" max="9729" width="9.140625" style="47" hidden="1"/>
    <col min="9730" max="9730" width="5" style="47" customWidth="1"/>
    <col min="9731" max="9731" width="33.28515625" style="47" customWidth="1"/>
    <col min="9732" max="9732" width="12.85546875" style="47" customWidth="1"/>
    <col min="9733" max="9736" width="15.7109375" style="47" customWidth="1"/>
    <col min="9737" max="9737" width="12.85546875" style="47" customWidth="1"/>
    <col min="9738" max="9741" width="15.7109375" style="47" customWidth="1"/>
    <col min="9742" max="9985" width="9.140625" style="47" hidden="1"/>
    <col min="9986" max="9986" width="5" style="47" customWidth="1"/>
    <col min="9987" max="9987" width="33.28515625" style="47" customWidth="1"/>
    <col min="9988" max="9988" width="12.85546875" style="47" customWidth="1"/>
    <col min="9989" max="9992" width="15.7109375" style="47" customWidth="1"/>
    <col min="9993" max="9993" width="12.85546875" style="47" customWidth="1"/>
    <col min="9994" max="9997" width="15.7109375" style="47" customWidth="1"/>
    <col min="9998" max="10241" width="9.140625" style="47" hidden="1"/>
    <col min="10242" max="10242" width="5" style="47" customWidth="1"/>
    <col min="10243" max="10243" width="33.28515625" style="47" customWidth="1"/>
    <col min="10244" max="10244" width="12.85546875" style="47" customWidth="1"/>
    <col min="10245" max="10248" width="15.7109375" style="47" customWidth="1"/>
    <col min="10249" max="10249" width="12.85546875" style="47" customWidth="1"/>
    <col min="10250" max="10253" width="15.7109375" style="47" customWidth="1"/>
    <col min="10254" max="10497" width="9.140625" style="47" hidden="1"/>
    <col min="10498" max="10498" width="5" style="47" customWidth="1"/>
    <col min="10499" max="10499" width="33.28515625" style="47" customWidth="1"/>
    <col min="10500" max="10500" width="12.85546875" style="47" customWidth="1"/>
    <col min="10501" max="10504" width="15.7109375" style="47" customWidth="1"/>
    <col min="10505" max="10505" width="12.85546875" style="47" customWidth="1"/>
    <col min="10506" max="10509" width="15.7109375" style="47" customWidth="1"/>
    <col min="10510" max="10753" width="9.140625" style="47" hidden="1"/>
    <col min="10754" max="10754" width="5" style="47" customWidth="1"/>
    <col min="10755" max="10755" width="33.28515625" style="47" customWidth="1"/>
    <col min="10756" max="10756" width="12.85546875" style="47" customWidth="1"/>
    <col min="10757" max="10760" width="15.7109375" style="47" customWidth="1"/>
    <col min="10761" max="10761" width="12.85546875" style="47" customWidth="1"/>
    <col min="10762" max="10765" width="15.7109375" style="47" customWidth="1"/>
    <col min="10766" max="11009" width="9.140625" style="47" hidden="1"/>
    <col min="11010" max="11010" width="5" style="47" customWidth="1"/>
    <col min="11011" max="11011" width="33.28515625" style="47" customWidth="1"/>
    <col min="11012" max="11012" width="12.85546875" style="47" customWidth="1"/>
    <col min="11013" max="11016" width="15.7109375" style="47" customWidth="1"/>
    <col min="11017" max="11017" width="12.85546875" style="47" customWidth="1"/>
    <col min="11018" max="11021" width="15.7109375" style="47" customWidth="1"/>
    <col min="11022" max="11265" width="9.140625" style="47" hidden="1"/>
    <col min="11266" max="11266" width="5" style="47" customWidth="1"/>
    <col min="11267" max="11267" width="33.28515625" style="47" customWidth="1"/>
    <col min="11268" max="11268" width="12.85546875" style="47" customWidth="1"/>
    <col min="11269" max="11272" width="15.7109375" style="47" customWidth="1"/>
    <col min="11273" max="11273" width="12.85546875" style="47" customWidth="1"/>
    <col min="11274" max="11277" width="15.7109375" style="47" customWidth="1"/>
    <col min="11278" max="11521" width="9.140625" style="47" hidden="1"/>
    <col min="11522" max="11522" width="5" style="47" customWidth="1"/>
    <col min="11523" max="11523" width="33.28515625" style="47" customWidth="1"/>
    <col min="11524" max="11524" width="12.85546875" style="47" customWidth="1"/>
    <col min="11525" max="11528" width="15.7109375" style="47" customWidth="1"/>
    <col min="11529" max="11529" width="12.85546875" style="47" customWidth="1"/>
    <col min="11530" max="11533" width="15.7109375" style="47" customWidth="1"/>
    <col min="11534" max="11777" width="9.140625" style="47" hidden="1"/>
    <col min="11778" max="11778" width="5" style="47" customWidth="1"/>
    <col min="11779" max="11779" width="33.28515625" style="47" customWidth="1"/>
    <col min="11780" max="11780" width="12.85546875" style="47" customWidth="1"/>
    <col min="11781" max="11784" width="15.7109375" style="47" customWidth="1"/>
    <col min="11785" max="11785" width="12.85546875" style="47" customWidth="1"/>
    <col min="11786" max="11789" width="15.7109375" style="47" customWidth="1"/>
    <col min="11790" max="12033" width="9.140625" style="47" hidden="1"/>
    <col min="12034" max="12034" width="5" style="47" customWidth="1"/>
    <col min="12035" max="12035" width="33.28515625" style="47" customWidth="1"/>
    <col min="12036" max="12036" width="12.85546875" style="47" customWidth="1"/>
    <col min="12037" max="12040" width="15.7109375" style="47" customWidth="1"/>
    <col min="12041" max="12041" width="12.85546875" style="47" customWidth="1"/>
    <col min="12042" max="12045" width="15.7109375" style="47" customWidth="1"/>
    <col min="12046" max="12289" width="9.140625" style="47" hidden="1"/>
    <col min="12290" max="12290" width="5" style="47" customWidth="1"/>
    <col min="12291" max="12291" width="33.28515625" style="47" customWidth="1"/>
    <col min="12292" max="12292" width="12.85546875" style="47" customWidth="1"/>
    <col min="12293" max="12296" width="15.7109375" style="47" customWidth="1"/>
    <col min="12297" max="12297" width="12.85546875" style="47" customWidth="1"/>
    <col min="12298" max="12301" width="15.7109375" style="47" customWidth="1"/>
    <col min="12302" max="12545" width="9.140625" style="47" hidden="1"/>
    <col min="12546" max="12546" width="5" style="47" customWidth="1"/>
    <col min="12547" max="12547" width="33.28515625" style="47" customWidth="1"/>
    <col min="12548" max="12548" width="12.85546875" style="47" customWidth="1"/>
    <col min="12549" max="12552" width="15.7109375" style="47" customWidth="1"/>
    <col min="12553" max="12553" width="12.85546875" style="47" customWidth="1"/>
    <col min="12554" max="12557" width="15.7109375" style="47" customWidth="1"/>
    <col min="12558" max="12801" width="9.140625" style="47" hidden="1"/>
    <col min="12802" max="12802" width="5" style="47" customWidth="1"/>
    <col min="12803" max="12803" width="33.28515625" style="47" customWidth="1"/>
    <col min="12804" max="12804" width="12.85546875" style="47" customWidth="1"/>
    <col min="12805" max="12808" width="15.7109375" style="47" customWidth="1"/>
    <col min="12809" max="12809" width="12.85546875" style="47" customWidth="1"/>
    <col min="12810" max="12813" width="15.7109375" style="47" customWidth="1"/>
    <col min="12814" max="13057" width="9.140625" style="47" hidden="1"/>
    <col min="13058" max="13058" width="5" style="47" customWidth="1"/>
    <col min="13059" max="13059" width="33.28515625" style="47" customWidth="1"/>
    <col min="13060" max="13060" width="12.85546875" style="47" customWidth="1"/>
    <col min="13061" max="13064" width="15.7109375" style="47" customWidth="1"/>
    <col min="13065" max="13065" width="12.85546875" style="47" customWidth="1"/>
    <col min="13066" max="13069" width="15.7109375" style="47" customWidth="1"/>
    <col min="13070" max="13313" width="9.140625" style="47" hidden="1"/>
    <col min="13314" max="13314" width="5" style="47" customWidth="1"/>
    <col min="13315" max="13315" width="33.28515625" style="47" customWidth="1"/>
    <col min="13316" max="13316" width="12.85546875" style="47" customWidth="1"/>
    <col min="13317" max="13320" width="15.7109375" style="47" customWidth="1"/>
    <col min="13321" max="13321" width="12.85546875" style="47" customWidth="1"/>
    <col min="13322" max="13325" width="15.7109375" style="47" customWidth="1"/>
    <col min="13326" max="13569" width="9.140625" style="47" hidden="1"/>
    <col min="13570" max="13570" width="5" style="47" customWidth="1"/>
    <col min="13571" max="13571" width="33.28515625" style="47" customWidth="1"/>
    <col min="13572" max="13572" width="12.85546875" style="47" customWidth="1"/>
    <col min="13573" max="13576" width="15.7109375" style="47" customWidth="1"/>
    <col min="13577" max="13577" width="12.85546875" style="47" customWidth="1"/>
    <col min="13578" max="13581" width="15.7109375" style="47" customWidth="1"/>
    <col min="13582" max="13825" width="9.140625" style="47" hidden="1"/>
    <col min="13826" max="13826" width="5" style="47" customWidth="1"/>
    <col min="13827" max="13827" width="33.28515625" style="47" customWidth="1"/>
    <col min="13828" max="13828" width="12.85546875" style="47" customWidth="1"/>
    <col min="13829" max="13832" width="15.7109375" style="47" customWidth="1"/>
    <col min="13833" max="13833" width="12.85546875" style="47" customWidth="1"/>
    <col min="13834" max="13837" width="15.7109375" style="47" customWidth="1"/>
    <col min="13838" max="14081" width="9.140625" style="47" hidden="1"/>
    <col min="14082" max="14082" width="5" style="47" customWidth="1"/>
    <col min="14083" max="14083" width="33.28515625" style="47" customWidth="1"/>
    <col min="14084" max="14084" width="12.85546875" style="47" customWidth="1"/>
    <col min="14085" max="14088" width="15.7109375" style="47" customWidth="1"/>
    <col min="14089" max="14089" width="12.85546875" style="47" customWidth="1"/>
    <col min="14090" max="14093" width="15.7109375" style="47" customWidth="1"/>
    <col min="14094" max="14337" width="9.140625" style="47" hidden="1"/>
    <col min="14338" max="14338" width="5" style="47" customWidth="1"/>
    <col min="14339" max="14339" width="33.28515625" style="47" customWidth="1"/>
    <col min="14340" max="14340" width="12.85546875" style="47" customWidth="1"/>
    <col min="14341" max="14344" width="15.7109375" style="47" customWidth="1"/>
    <col min="14345" max="14345" width="12.85546875" style="47" customWidth="1"/>
    <col min="14346" max="14349" width="15.7109375" style="47" customWidth="1"/>
    <col min="14350" max="14593" width="9.140625" style="47" hidden="1"/>
    <col min="14594" max="14594" width="5" style="47" customWidth="1"/>
    <col min="14595" max="14595" width="33.28515625" style="47" customWidth="1"/>
    <col min="14596" max="14596" width="12.85546875" style="47" customWidth="1"/>
    <col min="14597" max="14600" width="15.7109375" style="47" customWidth="1"/>
    <col min="14601" max="14601" width="12.85546875" style="47" customWidth="1"/>
    <col min="14602" max="14605" width="15.7109375" style="47" customWidth="1"/>
    <col min="14606" max="14849" width="9.140625" style="47" hidden="1"/>
    <col min="14850" max="14850" width="5" style="47" customWidth="1"/>
    <col min="14851" max="14851" width="33.28515625" style="47" customWidth="1"/>
    <col min="14852" max="14852" width="12.85546875" style="47" customWidth="1"/>
    <col min="14853" max="14856" width="15.7109375" style="47" customWidth="1"/>
    <col min="14857" max="14857" width="12.85546875" style="47" customWidth="1"/>
    <col min="14858" max="14861" width="15.7109375" style="47" customWidth="1"/>
    <col min="14862" max="15105" width="9.140625" style="47" hidden="1"/>
    <col min="15106" max="15106" width="5" style="47" customWidth="1"/>
    <col min="15107" max="15107" width="33.28515625" style="47" customWidth="1"/>
    <col min="15108" max="15108" width="12.85546875" style="47" customWidth="1"/>
    <col min="15109" max="15112" width="15.7109375" style="47" customWidth="1"/>
    <col min="15113" max="15113" width="12.85546875" style="47" customWidth="1"/>
    <col min="15114" max="15117" width="15.7109375" style="47" customWidth="1"/>
    <col min="15118" max="15361" width="9.140625" style="47" hidden="1"/>
    <col min="15362" max="15362" width="5" style="47" customWidth="1"/>
    <col min="15363" max="15363" width="33.28515625" style="47" customWidth="1"/>
    <col min="15364" max="15364" width="12.85546875" style="47" customWidth="1"/>
    <col min="15365" max="15368" width="15.7109375" style="47" customWidth="1"/>
    <col min="15369" max="15369" width="12.85546875" style="47" customWidth="1"/>
    <col min="15370" max="15373" width="15.7109375" style="47" customWidth="1"/>
    <col min="15374" max="15617" width="9.140625" style="47" hidden="1"/>
    <col min="15618" max="15618" width="5" style="47" customWidth="1"/>
    <col min="15619" max="15619" width="33.28515625" style="47" customWidth="1"/>
    <col min="15620" max="15620" width="12.85546875" style="47" customWidth="1"/>
    <col min="15621" max="15624" width="15.7109375" style="47" customWidth="1"/>
    <col min="15625" max="15625" width="12.85546875" style="47" customWidth="1"/>
    <col min="15626" max="15629" width="15.7109375" style="47" customWidth="1"/>
    <col min="15630" max="15873" width="9.140625" style="47" hidden="1"/>
    <col min="15874" max="15874" width="5" style="47" customWidth="1"/>
    <col min="15875" max="15875" width="33.28515625" style="47" customWidth="1"/>
    <col min="15876" max="15876" width="12.85546875" style="47" customWidth="1"/>
    <col min="15877" max="15880" width="15.7109375" style="47" customWidth="1"/>
    <col min="15881" max="15881" width="12.85546875" style="47" customWidth="1"/>
    <col min="15882" max="15885" width="15.7109375" style="47" customWidth="1"/>
    <col min="15886" max="16129" width="9.140625" style="47" hidden="1"/>
    <col min="16130" max="16130" width="5" style="47" customWidth="1"/>
    <col min="16131" max="16131" width="33.28515625" style="47" customWidth="1"/>
    <col min="16132" max="16132" width="12.85546875" style="47" customWidth="1"/>
    <col min="16133" max="16136" width="15.7109375" style="47" customWidth="1"/>
    <col min="16137" max="16137" width="12.85546875" style="47" customWidth="1"/>
    <col min="16138" max="16141" width="15.7109375" style="47" customWidth="1"/>
    <col min="16142" max="16384" width="9.140625" style="47" hidden="1"/>
  </cols>
  <sheetData>
    <row r="1" spans="1:13" ht="16.5" customHeight="1" x14ac:dyDescent="0.2">
      <c r="F1" s="48"/>
      <c r="G1" s="49"/>
      <c r="H1" s="49"/>
      <c r="K1" s="48"/>
      <c r="L1" s="49"/>
      <c r="M1" s="197" t="s">
        <v>140</v>
      </c>
    </row>
    <row r="2" spans="1:13" ht="19.5" customHeight="1" x14ac:dyDescent="0.2">
      <c r="A2" s="609" t="s">
        <v>705</v>
      </c>
      <c r="B2" s="609"/>
      <c r="C2" s="609"/>
      <c r="D2" s="609"/>
      <c r="E2" s="609"/>
      <c r="I2" s="50"/>
    </row>
    <row r="3" spans="1:13" ht="19.5" customHeight="1" x14ac:dyDescent="0.2">
      <c r="A3" s="51"/>
      <c r="B3" s="51"/>
      <c r="C3" s="51"/>
      <c r="D3" s="51"/>
      <c r="E3" s="51"/>
      <c r="I3" s="51"/>
      <c r="J3" s="51"/>
    </row>
    <row r="4" spans="1:13" s="52" customFormat="1" ht="18.75" customHeight="1" x14ac:dyDescent="0.25">
      <c r="A4" s="592" t="s">
        <v>704</v>
      </c>
      <c r="B4" s="592"/>
      <c r="C4" s="592"/>
      <c r="D4" s="592"/>
      <c r="E4" s="592"/>
      <c r="F4" s="592"/>
      <c r="G4" s="592"/>
      <c r="H4" s="592"/>
      <c r="I4" s="592"/>
      <c r="J4" s="592"/>
      <c r="K4" s="592"/>
      <c r="L4" s="592"/>
      <c r="M4" s="592"/>
    </row>
    <row r="5" spans="1:13" s="52" customFormat="1" ht="18.75" customHeight="1" x14ac:dyDescent="0.25">
      <c r="A5" s="593" t="s">
        <v>772</v>
      </c>
      <c r="B5" s="593"/>
      <c r="C5" s="593"/>
      <c r="D5" s="593"/>
      <c r="E5" s="593"/>
      <c r="F5" s="593"/>
      <c r="G5" s="593"/>
      <c r="H5" s="593"/>
      <c r="I5" s="593"/>
      <c r="J5" s="593"/>
      <c r="K5" s="593"/>
      <c r="L5" s="593"/>
      <c r="M5" s="593"/>
    </row>
    <row r="6" spans="1:13" s="52" customFormat="1" ht="18.75" customHeight="1" x14ac:dyDescent="0.25">
      <c r="A6" s="53"/>
      <c r="B6" s="53"/>
      <c r="C6" s="53"/>
      <c r="D6" s="53"/>
      <c r="E6" s="53"/>
      <c r="F6" s="53"/>
      <c r="G6" s="53"/>
      <c r="H6" s="53"/>
      <c r="I6" s="53"/>
      <c r="J6" s="53"/>
      <c r="K6" s="53"/>
      <c r="L6" s="53"/>
      <c r="M6" s="53"/>
    </row>
    <row r="7" spans="1:13" ht="12.75" customHeight="1" x14ac:dyDescent="0.2">
      <c r="A7" s="610" t="s">
        <v>141</v>
      </c>
      <c r="B7" s="610"/>
      <c r="C7" s="610"/>
      <c r="D7" s="610"/>
      <c r="E7" s="610"/>
      <c r="F7" s="610"/>
      <c r="G7" s="610"/>
      <c r="H7" s="610"/>
      <c r="I7" s="610"/>
      <c r="J7" s="610"/>
      <c r="K7" s="610"/>
      <c r="L7" s="610"/>
      <c r="M7" s="610"/>
    </row>
    <row r="8" spans="1:13" ht="12.75" customHeight="1" x14ac:dyDescent="0.2">
      <c r="A8" s="54"/>
      <c r="B8" s="54"/>
      <c r="C8" s="54"/>
      <c r="D8" s="54"/>
      <c r="E8" s="54"/>
      <c r="F8" s="54"/>
      <c r="G8" s="54"/>
      <c r="H8" s="54"/>
      <c r="I8" s="54"/>
      <c r="J8" s="54"/>
      <c r="K8" s="54"/>
      <c r="L8" s="54"/>
      <c r="M8" s="5" t="s">
        <v>1</v>
      </c>
    </row>
    <row r="9" spans="1:13" ht="15" customHeight="1" x14ac:dyDescent="0.2">
      <c r="A9" s="611" t="s">
        <v>132</v>
      </c>
      <c r="B9" s="613" t="s">
        <v>142</v>
      </c>
      <c r="C9" s="613" t="s">
        <v>143</v>
      </c>
      <c r="D9" s="614" t="s">
        <v>134</v>
      </c>
      <c r="E9" s="614"/>
      <c r="F9" s="614"/>
      <c r="G9" s="614"/>
      <c r="H9" s="614"/>
      <c r="I9" s="614" t="s">
        <v>135</v>
      </c>
      <c r="J9" s="614"/>
      <c r="K9" s="614"/>
      <c r="L9" s="614"/>
      <c r="M9" s="615"/>
    </row>
    <row r="10" spans="1:13" ht="20.25" customHeight="1" x14ac:dyDescent="0.2">
      <c r="A10" s="612"/>
      <c r="B10" s="602"/>
      <c r="C10" s="602"/>
      <c r="D10" s="602" t="s">
        <v>136</v>
      </c>
      <c r="E10" s="602"/>
      <c r="F10" s="602" t="s">
        <v>137</v>
      </c>
      <c r="G10" s="602" t="s">
        <v>775</v>
      </c>
      <c r="H10" s="602" t="s">
        <v>138</v>
      </c>
      <c r="I10" s="602" t="s">
        <v>136</v>
      </c>
      <c r="J10" s="602"/>
      <c r="K10" s="602" t="s">
        <v>137</v>
      </c>
      <c r="L10" s="602" t="s">
        <v>775</v>
      </c>
      <c r="M10" s="616" t="s">
        <v>138</v>
      </c>
    </row>
    <row r="11" spans="1:13" ht="31.5" customHeight="1" x14ac:dyDescent="0.2">
      <c r="A11" s="612"/>
      <c r="B11" s="602"/>
      <c r="C11" s="602"/>
      <c r="D11" s="489" t="s">
        <v>139</v>
      </c>
      <c r="E11" s="489" t="s">
        <v>67</v>
      </c>
      <c r="F11" s="602"/>
      <c r="G11" s="602"/>
      <c r="H11" s="602"/>
      <c r="I11" s="489" t="s">
        <v>139</v>
      </c>
      <c r="J11" s="489" t="s">
        <v>67</v>
      </c>
      <c r="K11" s="602"/>
      <c r="L11" s="602"/>
      <c r="M11" s="616"/>
    </row>
    <row r="12" spans="1:13" s="202" customFormat="1" ht="12" customHeight="1" x14ac:dyDescent="0.25">
      <c r="A12" s="194">
        <v>1</v>
      </c>
      <c r="B12" s="195">
        <v>2</v>
      </c>
      <c r="C12" s="195">
        <v>3</v>
      </c>
      <c r="D12" s="195">
        <v>4</v>
      </c>
      <c r="E12" s="195">
        <v>5</v>
      </c>
      <c r="F12" s="195">
        <v>6</v>
      </c>
      <c r="G12" s="195">
        <v>7</v>
      </c>
      <c r="H12" s="195">
        <v>8</v>
      </c>
      <c r="I12" s="195">
        <v>9</v>
      </c>
      <c r="J12" s="195">
        <v>10</v>
      </c>
      <c r="K12" s="195">
        <v>11</v>
      </c>
      <c r="L12" s="195">
        <v>12</v>
      </c>
      <c r="M12" s="196">
        <v>13</v>
      </c>
    </row>
    <row r="13" spans="1:13" ht="15" customHeight="1" x14ac:dyDescent="0.2">
      <c r="A13" s="55" t="s">
        <v>80</v>
      </c>
      <c r="B13" s="187"/>
      <c r="C13" s="188"/>
      <c r="D13" s="189"/>
      <c r="E13" s="190"/>
      <c r="F13" s="190"/>
      <c r="G13" s="191"/>
      <c r="H13" s="191"/>
      <c r="I13" s="189"/>
      <c r="J13" s="190"/>
      <c r="K13" s="190"/>
      <c r="L13" s="191"/>
      <c r="M13" s="192"/>
    </row>
    <row r="14" spans="1:13" ht="15" customHeight="1" x14ac:dyDescent="0.2">
      <c r="A14" s="55" t="s">
        <v>81</v>
      </c>
      <c r="B14" s="187"/>
      <c r="C14" s="188"/>
      <c r="D14" s="189"/>
      <c r="E14" s="190"/>
      <c r="F14" s="190"/>
      <c r="G14" s="191"/>
      <c r="H14" s="191"/>
      <c r="I14" s="189"/>
      <c r="J14" s="190"/>
      <c r="K14" s="190"/>
      <c r="L14" s="191"/>
      <c r="M14" s="192"/>
    </row>
    <row r="15" spans="1:13" ht="15" customHeight="1" x14ac:dyDescent="0.2">
      <c r="A15" s="55" t="s">
        <v>82</v>
      </c>
      <c r="B15" s="187"/>
      <c r="C15" s="188"/>
      <c r="D15" s="189"/>
      <c r="E15" s="190"/>
      <c r="F15" s="190"/>
      <c r="G15" s="191"/>
      <c r="H15" s="191"/>
      <c r="I15" s="189"/>
      <c r="J15" s="190"/>
      <c r="K15" s="190"/>
      <c r="L15" s="191"/>
      <c r="M15" s="192"/>
    </row>
    <row r="16" spans="1:13" ht="15" customHeight="1" x14ac:dyDescent="0.2">
      <c r="A16" s="55" t="s">
        <v>83</v>
      </c>
      <c r="B16" s="187"/>
      <c r="C16" s="188"/>
      <c r="D16" s="189"/>
      <c r="E16" s="190"/>
      <c r="F16" s="190"/>
      <c r="G16" s="191"/>
      <c r="H16" s="191"/>
      <c r="I16" s="189"/>
      <c r="J16" s="190"/>
      <c r="K16" s="190"/>
      <c r="L16" s="191"/>
      <c r="M16" s="192"/>
    </row>
    <row r="17" spans="1:13" ht="15" customHeight="1" x14ac:dyDescent="0.2">
      <c r="A17" s="55"/>
      <c r="B17" s="187"/>
      <c r="C17" s="188"/>
      <c r="D17" s="189"/>
      <c r="E17" s="190"/>
      <c r="F17" s="190"/>
      <c r="G17" s="191"/>
      <c r="H17" s="191"/>
      <c r="I17" s="189"/>
      <c r="J17" s="190"/>
      <c r="K17" s="190"/>
      <c r="L17" s="191"/>
      <c r="M17" s="192"/>
    </row>
    <row r="18" spans="1:13" ht="15" customHeight="1" x14ac:dyDescent="0.2">
      <c r="A18" s="55"/>
      <c r="B18" s="187"/>
      <c r="C18" s="188"/>
      <c r="D18" s="189"/>
      <c r="E18" s="190"/>
      <c r="F18" s="190"/>
      <c r="G18" s="191"/>
      <c r="H18" s="191"/>
      <c r="I18" s="189"/>
      <c r="J18" s="190"/>
      <c r="K18" s="190"/>
      <c r="L18" s="191"/>
      <c r="M18" s="192"/>
    </row>
    <row r="19" spans="1:13" ht="15" customHeight="1" x14ac:dyDescent="0.2">
      <c r="A19" s="55"/>
      <c r="B19" s="187"/>
      <c r="C19" s="188"/>
      <c r="D19" s="189"/>
      <c r="E19" s="190"/>
      <c r="F19" s="190"/>
      <c r="G19" s="191"/>
      <c r="H19" s="191"/>
      <c r="I19" s="189"/>
      <c r="J19" s="190"/>
      <c r="K19" s="190"/>
      <c r="L19" s="191"/>
      <c r="M19" s="192"/>
    </row>
    <row r="20" spans="1:13" ht="15" customHeight="1" x14ac:dyDescent="0.2">
      <c r="A20" s="55"/>
      <c r="B20" s="187"/>
      <c r="C20" s="188"/>
      <c r="D20" s="189"/>
      <c r="E20" s="190"/>
      <c r="F20" s="190"/>
      <c r="G20" s="191"/>
      <c r="H20" s="191"/>
      <c r="I20" s="189"/>
      <c r="J20" s="190"/>
      <c r="K20" s="190"/>
      <c r="L20" s="191"/>
      <c r="M20" s="192"/>
    </row>
    <row r="21" spans="1:13" ht="15" customHeight="1" x14ac:dyDescent="0.2">
      <c r="A21" s="55"/>
      <c r="B21" s="187"/>
      <c r="C21" s="188"/>
      <c r="D21" s="189"/>
      <c r="E21" s="190"/>
      <c r="F21" s="190"/>
      <c r="G21" s="191"/>
      <c r="H21" s="191"/>
      <c r="I21" s="189"/>
      <c r="J21" s="190"/>
      <c r="K21" s="190"/>
      <c r="L21" s="191"/>
      <c r="M21" s="192"/>
    </row>
    <row r="22" spans="1:13" ht="15" customHeight="1" x14ac:dyDescent="0.2">
      <c r="A22" s="55"/>
      <c r="B22" s="187"/>
      <c r="C22" s="188"/>
      <c r="D22" s="189"/>
      <c r="E22" s="190"/>
      <c r="F22" s="190"/>
      <c r="G22" s="191"/>
      <c r="H22" s="191"/>
      <c r="I22" s="189"/>
      <c r="J22" s="190"/>
      <c r="K22" s="190"/>
      <c r="L22" s="191"/>
      <c r="M22" s="192"/>
    </row>
    <row r="23" spans="1:13" ht="15" customHeight="1" x14ac:dyDescent="0.2">
      <c r="A23" s="55"/>
      <c r="B23" s="187"/>
      <c r="C23" s="188"/>
      <c r="D23" s="189"/>
      <c r="E23" s="190"/>
      <c r="F23" s="190"/>
      <c r="G23" s="191"/>
      <c r="H23" s="191"/>
      <c r="I23" s="189"/>
      <c r="J23" s="190"/>
      <c r="K23" s="190"/>
      <c r="L23" s="191"/>
      <c r="M23" s="192"/>
    </row>
    <row r="24" spans="1:13" ht="15" customHeight="1" x14ac:dyDescent="0.2">
      <c r="A24" s="55"/>
      <c r="B24" s="187"/>
      <c r="C24" s="188"/>
      <c r="D24" s="189"/>
      <c r="E24" s="190"/>
      <c r="F24" s="190"/>
      <c r="G24" s="190"/>
      <c r="H24" s="190"/>
      <c r="I24" s="189"/>
      <c r="J24" s="190"/>
      <c r="K24" s="190"/>
      <c r="L24" s="190"/>
      <c r="M24" s="193"/>
    </row>
    <row r="25" spans="1:13" ht="15" customHeight="1" x14ac:dyDescent="0.2">
      <c r="A25" s="55"/>
      <c r="B25" s="187"/>
      <c r="C25" s="188"/>
      <c r="D25" s="189"/>
      <c r="E25" s="190"/>
      <c r="F25" s="190"/>
      <c r="G25" s="190"/>
      <c r="H25" s="190"/>
      <c r="I25" s="189"/>
      <c r="J25" s="190"/>
      <c r="K25" s="190"/>
      <c r="L25" s="190"/>
      <c r="M25" s="193"/>
    </row>
    <row r="26" spans="1:13" ht="15" customHeight="1" x14ac:dyDescent="0.2">
      <c r="A26" s="55"/>
      <c r="B26" s="187"/>
      <c r="C26" s="188"/>
      <c r="D26" s="189"/>
      <c r="E26" s="190"/>
      <c r="F26" s="190"/>
      <c r="G26" s="190"/>
      <c r="H26" s="190"/>
      <c r="I26" s="189"/>
      <c r="J26" s="190"/>
      <c r="K26" s="190"/>
      <c r="L26" s="190"/>
      <c r="M26" s="193"/>
    </row>
    <row r="27" spans="1:13" ht="15" customHeight="1" x14ac:dyDescent="0.2">
      <c r="A27" s="55" t="s">
        <v>165</v>
      </c>
      <c r="B27" s="187"/>
      <c r="C27" s="188"/>
      <c r="D27" s="189"/>
      <c r="E27" s="190"/>
      <c r="F27" s="190"/>
      <c r="G27" s="190"/>
      <c r="H27" s="190"/>
      <c r="I27" s="189"/>
      <c r="J27" s="190"/>
      <c r="K27" s="190"/>
      <c r="L27" s="190"/>
      <c r="M27" s="193"/>
    </row>
    <row r="28" spans="1:13" ht="15.75" x14ac:dyDescent="0.25">
      <c r="A28" s="52"/>
      <c r="B28" s="52"/>
    </row>
    <row r="29" spans="1:13" ht="12.75" x14ac:dyDescent="0.2">
      <c r="F29" s="610"/>
      <c r="G29" s="610"/>
      <c r="H29" s="610"/>
    </row>
    <row r="30" spans="1:13" ht="12.75" x14ac:dyDescent="0.2">
      <c r="F30" s="619"/>
      <c r="G30" s="619"/>
      <c r="H30" s="619"/>
    </row>
    <row r="31" spans="1:13" ht="15" x14ac:dyDescent="0.25">
      <c r="B31" s="161" t="s">
        <v>699</v>
      </c>
      <c r="C31" s="198"/>
      <c r="F31" s="620"/>
      <c r="G31" s="621"/>
      <c r="J31" s="200" t="s">
        <v>157</v>
      </c>
      <c r="K31" s="618"/>
      <c r="L31" s="618"/>
      <c r="M31" s="351"/>
    </row>
    <row r="32" spans="1:13" ht="12.75" x14ac:dyDescent="0.2">
      <c r="B32" s="5" t="s">
        <v>534</v>
      </c>
      <c r="C32" s="199"/>
      <c r="F32" s="201"/>
      <c r="G32" s="201"/>
      <c r="K32" s="619"/>
      <c r="L32" s="619"/>
      <c r="M32" s="619"/>
    </row>
    <row r="33" spans="10:12" ht="15" customHeight="1" x14ac:dyDescent="0.2">
      <c r="J33" s="200" t="s">
        <v>53</v>
      </c>
      <c r="K33" s="617"/>
      <c r="L33" s="617"/>
    </row>
    <row r="34" spans="10:12" ht="12.75" x14ac:dyDescent="0.2"/>
    <row r="35" spans="10:12" ht="12.75" x14ac:dyDescent="0.2"/>
    <row r="36" spans="10:12" ht="12.75" x14ac:dyDescent="0.2"/>
    <row r="37" spans="10:12" ht="12.75" x14ac:dyDescent="0.2"/>
    <row r="38" spans="10:12" ht="12.75" x14ac:dyDescent="0.2"/>
    <row r="39" spans="10:12" ht="12.75" x14ac:dyDescent="0.2"/>
    <row r="40" spans="10:12" ht="12.75" x14ac:dyDescent="0.2"/>
    <row r="41" spans="10:12" ht="12.75" x14ac:dyDescent="0.2"/>
    <row r="42" spans="10:12" ht="12.75" x14ac:dyDescent="0.2"/>
    <row r="43" spans="10:12" ht="12.75" x14ac:dyDescent="0.2"/>
    <row r="44" spans="10:12" ht="12.75" x14ac:dyDescent="0.2"/>
    <row r="45" spans="10:12" ht="12.75" x14ac:dyDescent="0.2"/>
    <row r="46" spans="10:12" ht="12.75" x14ac:dyDescent="0.2"/>
    <row r="47" spans="10:12" ht="12.75" x14ac:dyDescent="0.2"/>
    <row r="48" spans="10: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sheetData>
  <mergeCells count="23">
    <mergeCell ref="K33:L33"/>
    <mergeCell ref="F10:F11"/>
    <mergeCell ref="G10:G11"/>
    <mergeCell ref="H10:H11"/>
    <mergeCell ref="I10:J10"/>
    <mergeCell ref="K10:K11"/>
    <mergeCell ref="L10:L11"/>
    <mergeCell ref="K31:L31"/>
    <mergeCell ref="K32:M32"/>
    <mergeCell ref="F29:H29"/>
    <mergeCell ref="F30:H30"/>
    <mergeCell ref="F31:G31"/>
    <mergeCell ref="A2:E2"/>
    <mergeCell ref="A4:M4"/>
    <mergeCell ref="A5:M5"/>
    <mergeCell ref="A7:M7"/>
    <mergeCell ref="A9:A11"/>
    <mergeCell ref="B9:B11"/>
    <mergeCell ref="C9:C11"/>
    <mergeCell ref="D9:H9"/>
    <mergeCell ref="I9:M9"/>
    <mergeCell ref="D10:E10"/>
    <mergeCell ref="M10:M11"/>
  </mergeCells>
  <dataValidations count="2">
    <dataValidation type="decimal" allowBlank="1" showInputMessage="1" showErrorMessage="1" errorTitle="Microsoft Excel" error="Neočekivana vrsta podatka!_x000a_Molimo unesite broj." sqref="G24:H27 JC24:JD27 SY24:SZ27 ACU24:ACV27 AMQ24:AMR27 AWM24:AWN27 BGI24:BGJ27 BQE24:BQF27 CAA24:CAB27 CJW24:CJX27 CTS24:CTT27 DDO24:DDP27 DNK24:DNL27 DXG24:DXH27 EHC24:EHD27 EQY24:EQZ27 FAU24:FAV27 FKQ24:FKR27 FUM24:FUN27 GEI24:GEJ27 GOE24:GOF27 GYA24:GYB27 HHW24:HHX27 HRS24:HRT27 IBO24:IBP27 ILK24:ILL27 IVG24:IVH27 JFC24:JFD27 JOY24:JOZ27 JYU24:JYV27 KIQ24:KIR27 KSM24:KSN27 LCI24:LCJ27 LME24:LMF27 LWA24:LWB27 MFW24:MFX27 MPS24:MPT27 MZO24:MZP27 NJK24:NJL27 NTG24:NTH27 ODC24:ODD27 OMY24:OMZ27 OWU24:OWV27 PGQ24:PGR27 PQM24:PQN27 QAI24:QAJ27 QKE24:QKF27 QUA24:QUB27 RDW24:RDX27 RNS24:RNT27 RXO24:RXP27 SHK24:SHL27 SRG24:SRH27 TBC24:TBD27 TKY24:TKZ27 TUU24:TUV27 UEQ24:UER27 UOM24:UON27 UYI24:UYJ27 VIE24:VIF27 VSA24:VSB27 WBW24:WBX27 WLS24:WLT27 WVO24:WVP27 G65534:H65562 JC65534:JD65562 SY65534:SZ65562 ACU65534:ACV65562 AMQ65534:AMR65562 AWM65534:AWN65562 BGI65534:BGJ65562 BQE65534:BQF65562 CAA65534:CAB65562 CJW65534:CJX65562 CTS65534:CTT65562 DDO65534:DDP65562 DNK65534:DNL65562 DXG65534:DXH65562 EHC65534:EHD65562 EQY65534:EQZ65562 FAU65534:FAV65562 FKQ65534:FKR65562 FUM65534:FUN65562 GEI65534:GEJ65562 GOE65534:GOF65562 GYA65534:GYB65562 HHW65534:HHX65562 HRS65534:HRT65562 IBO65534:IBP65562 ILK65534:ILL65562 IVG65534:IVH65562 JFC65534:JFD65562 JOY65534:JOZ65562 JYU65534:JYV65562 KIQ65534:KIR65562 KSM65534:KSN65562 LCI65534:LCJ65562 LME65534:LMF65562 LWA65534:LWB65562 MFW65534:MFX65562 MPS65534:MPT65562 MZO65534:MZP65562 NJK65534:NJL65562 NTG65534:NTH65562 ODC65534:ODD65562 OMY65534:OMZ65562 OWU65534:OWV65562 PGQ65534:PGR65562 PQM65534:PQN65562 QAI65534:QAJ65562 QKE65534:QKF65562 QUA65534:QUB65562 RDW65534:RDX65562 RNS65534:RNT65562 RXO65534:RXP65562 SHK65534:SHL65562 SRG65534:SRH65562 TBC65534:TBD65562 TKY65534:TKZ65562 TUU65534:TUV65562 UEQ65534:UER65562 UOM65534:UON65562 UYI65534:UYJ65562 VIE65534:VIF65562 VSA65534:VSB65562 WBW65534:WBX65562 WLS65534:WLT65562 WVO65534:WVP65562 G131070:H131098 JC131070:JD131098 SY131070:SZ131098 ACU131070:ACV131098 AMQ131070:AMR131098 AWM131070:AWN131098 BGI131070:BGJ131098 BQE131070:BQF131098 CAA131070:CAB131098 CJW131070:CJX131098 CTS131070:CTT131098 DDO131070:DDP131098 DNK131070:DNL131098 DXG131070:DXH131098 EHC131070:EHD131098 EQY131070:EQZ131098 FAU131070:FAV131098 FKQ131070:FKR131098 FUM131070:FUN131098 GEI131070:GEJ131098 GOE131070:GOF131098 GYA131070:GYB131098 HHW131070:HHX131098 HRS131070:HRT131098 IBO131070:IBP131098 ILK131070:ILL131098 IVG131070:IVH131098 JFC131070:JFD131098 JOY131070:JOZ131098 JYU131070:JYV131098 KIQ131070:KIR131098 KSM131070:KSN131098 LCI131070:LCJ131098 LME131070:LMF131098 LWA131070:LWB131098 MFW131070:MFX131098 MPS131070:MPT131098 MZO131070:MZP131098 NJK131070:NJL131098 NTG131070:NTH131098 ODC131070:ODD131098 OMY131070:OMZ131098 OWU131070:OWV131098 PGQ131070:PGR131098 PQM131070:PQN131098 QAI131070:QAJ131098 QKE131070:QKF131098 QUA131070:QUB131098 RDW131070:RDX131098 RNS131070:RNT131098 RXO131070:RXP131098 SHK131070:SHL131098 SRG131070:SRH131098 TBC131070:TBD131098 TKY131070:TKZ131098 TUU131070:TUV131098 UEQ131070:UER131098 UOM131070:UON131098 UYI131070:UYJ131098 VIE131070:VIF131098 VSA131070:VSB131098 WBW131070:WBX131098 WLS131070:WLT131098 WVO131070:WVP131098 G196606:H196634 JC196606:JD196634 SY196606:SZ196634 ACU196606:ACV196634 AMQ196606:AMR196634 AWM196606:AWN196634 BGI196606:BGJ196634 BQE196606:BQF196634 CAA196606:CAB196634 CJW196606:CJX196634 CTS196606:CTT196634 DDO196606:DDP196634 DNK196606:DNL196634 DXG196606:DXH196634 EHC196606:EHD196634 EQY196606:EQZ196634 FAU196606:FAV196634 FKQ196606:FKR196634 FUM196606:FUN196634 GEI196606:GEJ196634 GOE196606:GOF196634 GYA196606:GYB196634 HHW196606:HHX196634 HRS196606:HRT196634 IBO196606:IBP196634 ILK196606:ILL196634 IVG196606:IVH196634 JFC196606:JFD196634 JOY196606:JOZ196634 JYU196606:JYV196634 KIQ196606:KIR196634 KSM196606:KSN196634 LCI196606:LCJ196634 LME196606:LMF196634 LWA196606:LWB196634 MFW196606:MFX196634 MPS196606:MPT196634 MZO196606:MZP196634 NJK196606:NJL196634 NTG196606:NTH196634 ODC196606:ODD196634 OMY196606:OMZ196634 OWU196606:OWV196634 PGQ196606:PGR196634 PQM196606:PQN196634 QAI196606:QAJ196634 QKE196606:QKF196634 QUA196606:QUB196634 RDW196606:RDX196634 RNS196606:RNT196634 RXO196606:RXP196634 SHK196606:SHL196634 SRG196606:SRH196634 TBC196606:TBD196634 TKY196606:TKZ196634 TUU196606:TUV196634 UEQ196606:UER196634 UOM196606:UON196634 UYI196606:UYJ196634 VIE196606:VIF196634 VSA196606:VSB196634 WBW196606:WBX196634 WLS196606:WLT196634 WVO196606:WVP196634 G262142:H262170 JC262142:JD262170 SY262142:SZ262170 ACU262142:ACV262170 AMQ262142:AMR262170 AWM262142:AWN262170 BGI262142:BGJ262170 BQE262142:BQF262170 CAA262142:CAB262170 CJW262142:CJX262170 CTS262142:CTT262170 DDO262142:DDP262170 DNK262142:DNL262170 DXG262142:DXH262170 EHC262142:EHD262170 EQY262142:EQZ262170 FAU262142:FAV262170 FKQ262142:FKR262170 FUM262142:FUN262170 GEI262142:GEJ262170 GOE262142:GOF262170 GYA262142:GYB262170 HHW262142:HHX262170 HRS262142:HRT262170 IBO262142:IBP262170 ILK262142:ILL262170 IVG262142:IVH262170 JFC262142:JFD262170 JOY262142:JOZ262170 JYU262142:JYV262170 KIQ262142:KIR262170 KSM262142:KSN262170 LCI262142:LCJ262170 LME262142:LMF262170 LWA262142:LWB262170 MFW262142:MFX262170 MPS262142:MPT262170 MZO262142:MZP262170 NJK262142:NJL262170 NTG262142:NTH262170 ODC262142:ODD262170 OMY262142:OMZ262170 OWU262142:OWV262170 PGQ262142:PGR262170 PQM262142:PQN262170 QAI262142:QAJ262170 QKE262142:QKF262170 QUA262142:QUB262170 RDW262142:RDX262170 RNS262142:RNT262170 RXO262142:RXP262170 SHK262142:SHL262170 SRG262142:SRH262170 TBC262142:TBD262170 TKY262142:TKZ262170 TUU262142:TUV262170 UEQ262142:UER262170 UOM262142:UON262170 UYI262142:UYJ262170 VIE262142:VIF262170 VSA262142:VSB262170 WBW262142:WBX262170 WLS262142:WLT262170 WVO262142:WVP262170 G327678:H327706 JC327678:JD327706 SY327678:SZ327706 ACU327678:ACV327706 AMQ327678:AMR327706 AWM327678:AWN327706 BGI327678:BGJ327706 BQE327678:BQF327706 CAA327678:CAB327706 CJW327678:CJX327706 CTS327678:CTT327706 DDO327678:DDP327706 DNK327678:DNL327706 DXG327678:DXH327706 EHC327678:EHD327706 EQY327678:EQZ327706 FAU327678:FAV327706 FKQ327678:FKR327706 FUM327678:FUN327706 GEI327678:GEJ327706 GOE327678:GOF327706 GYA327678:GYB327706 HHW327678:HHX327706 HRS327678:HRT327706 IBO327678:IBP327706 ILK327678:ILL327706 IVG327678:IVH327706 JFC327678:JFD327706 JOY327678:JOZ327706 JYU327678:JYV327706 KIQ327678:KIR327706 KSM327678:KSN327706 LCI327678:LCJ327706 LME327678:LMF327706 LWA327678:LWB327706 MFW327678:MFX327706 MPS327678:MPT327706 MZO327678:MZP327706 NJK327678:NJL327706 NTG327678:NTH327706 ODC327678:ODD327706 OMY327678:OMZ327706 OWU327678:OWV327706 PGQ327678:PGR327706 PQM327678:PQN327706 QAI327678:QAJ327706 QKE327678:QKF327706 QUA327678:QUB327706 RDW327678:RDX327706 RNS327678:RNT327706 RXO327678:RXP327706 SHK327678:SHL327706 SRG327678:SRH327706 TBC327678:TBD327706 TKY327678:TKZ327706 TUU327678:TUV327706 UEQ327678:UER327706 UOM327678:UON327706 UYI327678:UYJ327706 VIE327678:VIF327706 VSA327678:VSB327706 WBW327678:WBX327706 WLS327678:WLT327706 WVO327678:WVP327706 G393214:H393242 JC393214:JD393242 SY393214:SZ393242 ACU393214:ACV393242 AMQ393214:AMR393242 AWM393214:AWN393242 BGI393214:BGJ393242 BQE393214:BQF393242 CAA393214:CAB393242 CJW393214:CJX393242 CTS393214:CTT393242 DDO393214:DDP393242 DNK393214:DNL393242 DXG393214:DXH393242 EHC393214:EHD393242 EQY393214:EQZ393242 FAU393214:FAV393242 FKQ393214:FKR393242 FUM393214:FUN393242 GEI393214:GEJ393242 GOE393214:GOF393242 GYA393214:GYB393242 HHW393214:HHX393242 HRS393214:HRT393242 IBO393214:IBP393242 ILK393214:ILL393242 IVG393214:IVH393242 JFC393214:JFD393242 JOY393214:JOZ393242 JYU393214:JYV393242 KIQ393214:KIR393242 KSM393214:KSN393242 LCI393214:LCJ393242 LME393214:LMF393242 LWA393214:LWB393242 MFW393214:MFX393242 MPS393214:MPT393242 MZO393214:MZP393242 NJK393214:NJL393242 NTG393214:NTH393242 ODC393214:ODD393242 OMY393214:OMZ393242 OWU393214:OWV393242 PGQ393214:PGR393242 PQM393214:PQN393242 QAI393214:QAJ393242 QKE393214:QKF393242 QUA393214:QUB393242 RDW393214:RDX393242 RNS393214:RNT393242 RXO393214:RXP393242 SHK393214:SHL393242 SRG393214:SRH393242 TBC393214:TBD393242 TKY393214:TKZ393242 TUU393214:TUV393242 UEQ393214:UER393242 UOM393214:UON393242 UYI393214:UYJ393242 VIE393214:VIF393242 VSA393214:VSB393242 WBW393214:WBX393242 WLS393214:WLT393242 WVO393214:WVP393242 G458750:H458778 JC458750:JD458778 SY458750:SZ458778 ACU458750:ACV458778 AMQ458750:AMR458778 AWM458750:AWN458778 BGI458750:BGJ458778 BQE458750:BQF458778 CAA458750:CAB458778 CJW458750:CJX458778 CTS458750:CTT458778 DDO458750:DDP458778 DNK458750:DNL458778 DXG458750:DXH458778 EHC458750:EHD458778 EQY458750:EQZ458778 FAU458750:FAV458778 FKQ458750:FKR458778 FUM458750:FUN458778 GEI458750:GEJ458778 GOE458750:GOF458778 GYA458750:GYB458778 HHW458750:HHX458778 HRS458750:HRT458778 IBO458750:IBP458778 ILK458750:ILL458778 IVG458750:IVH458778 JFC458750:JFD458778 JOY458750:JOZ458778 JYU458750:JYV458778 KIQ458750:KIR458778 KSM458750:KSN458778 LCI458750:LCJ458778 LME458750:LMF458778 LWA458750:LWB458778 MFW458750:MFX458778 MPS458750:MPT458778 MZO458750:MZP458778 NJK458750:NJL458778 NTG458750:NTH458778 ODC458750:ODD458778 OMY458750:OMZ458778 OWU458750:OWV458778 PGQ458750:PGR458778 PQM458750:PQN458778 QAI458750:QAJ458778 QKE458750:QKF458778 QUA458750:QUB458778 RDW458750:RDX458778 RNS458750:RNT458778 RXO458750:RXP458778 SHK458750:SHL458778 SRG458750:SRH458778 TBC458750:TBD458778 TKY458750:TKZ458778 TUU458750:TUV458778 UEQ458750:UER458778 UOM458750:UON458778 UYI458750:UYJ458778 VIE458750:VIF458778 VSA458750:VSB458778 WBW458750:WBX458778 WLS458750:WLT458778 WVO458750:WVP458778 G524286:H524314 JC524286:JD524314 SY524286:SZ524314 ACU524286:ACV524314 AMQ524286:AMR524314 AWM524286:AWN524314 BGI524286:BGJ524314 BQE524286:BQF524314 CAA524286:CAB524314 CJW524286:CJX524314 CTS524286:CTT524314 DDO524286:DDP524314 DNK524286:DNL524314 DXG524286:DXH524314 EHC524286:EHD524314 EQY524286:EQZ524314 FAU524286:FAV524314 FKQ524286:FKR524314 FUM524286:FUN524314 GEI524286:GEJ524314 GOE524286:GOF524314 GYA524286:GYB524314 HHW524286:HHX524314 HRS524286:HRT524314 IBO524286:IBP524314 ILK524286:ILL524314 IVG524286:IVH524314 JFC524286:JFD524314 JOY524286:JOZ524314 JYU524286:JYV524314 KIQ524286:KIR524314 KSM524286:KSN524314 LCI524286:LCJ524314 LME524286:LMF524314 LWA524286:LWB524314 MFW524286:MFX524314 MPS524286:MPT524314 MZO524286:MZP524314 NJK524286:NJL524314 NTG524286:NTH524314 ODC524286:ODD524314 OMY524286:OMZ524314 OWU524286:OWV524314 PGQ524286:PGR524314 PQM524286:PQN524314 QAI524286:QAJ524314 QKE524286:QKF524314 QUA524286:QUB524314 RDW524286:RDX524314 RNS524286:RNT524314 RXO524286:RXP524314 SHK524286:SHL524314 SRG524286:SRH524314 TBC524286:TBD524314 TKY524286:TKZ524314 TUU524286:TUV524314 UEQ524286:UER524314 UOM524286:UON524314 UYI524286:UYJ524314 VIE524286:VIF524314 VSA524286:VSB524314 WBW524286:WBX524314 WLS524286:WLT524314 WVO524286:WVP524314 G589822:H589850 JC589822:JD589850 SY589822:SZ589850 ACU589822:ACV589850 AMQ589822:AMR589850 AWM589822:AWN589850 BGI589822:BGJ589850 BQE589822:BQF589850 CAA589822:CAB589850 CJW589822:CJX589850 CTS589822:CTT589850 DDO589822:DDP589850 DNK589822:DNL589850 DXG589822:DXH589850 EHC589822:EHD589850 EQY589822:EQZ589850 FAU589822:FAV589850 FKQ589822:FKR589850 FUM589822:FUN589850 GEI589822:GEJ589850 GOE589822:GOF589850 GYA589822:GYB589850 HHW589822:HHX589850 HRS589822:HRT589850 IBO589822:IBP589850 ILK589822:ILL589850 IVG589822:IVH589850 JFC589822:JFD589850 JOY589822:JOZ589850 JYU589822:JYV589850 KIQ589822:KIR589850 KSM589822:KSN589850 LCI589822:LCJ589850 LME589822:LMF589850 LWA589822:LWB589850 MFW589822:MFX589850 MPS589822:MPT589850 MZO589822:MZP589850 NJK589822:NJL589850 NTG589822:NTH589850 ODC589822:ODD589850 OMY589822:OMZ589850 OWU589822:OWV589850 PGQ589822:PGR589850 PQM589822:PQN589850 QAI589822:QAJ589850 QKE589822:QKF589850 QUA589822:QUB589850 RDW589822:RDX589850 RNS589822:RNT589850 RXO589822:RXP589850 SHK589822:SHL589850 SRG589822:SRH589850 TBC589822:TBD589850 TKY589822:TKZ589850 TUU589822:TUV589850 UEQ589822:UER589850 UOM589822:UON589850 UYI589822:UYJ589850 VIE589822:VIF589850 VSA589822:VSB589850 WBW589822:WBX589850 WLS589822:WLT589850 WVO589822:WVP589850 G655358:H655386 JC655358:JD655386 SY655358:SZ655386 ACU655358:ACV655386 AMQ655358:AMR655386 AWM655358:AWN655386 BGI655358:BGJ655386 BQE655358:BQF655386 CAA655358:CAB655386 CJW655358:CJX655386 CTS655358:CTT655386 DDO655358:DDP655386 DNK655358:DNL655386 DXG655358:DXH655386 EHC655358:EHD655386 EQY655358:EQZ655386 FAU655358:FAV655386 FKQ655358:FKR655386 FUM655358:FUN655386 GEI655358:GEJ655386 GOE655358:GOF655386 GYA655358:GYB655386 HHW655358:HHX655386 HRS655358:HRT655386 IBO655358:IBP655386 ILK655358:ILL655386 IVG655358:IVH655386 JFC655358:JFD655386 JOY655358:JOZ655386 JYU655358:JYV655386 KIQ655358:KIR655386 KSM655358:KSN655386 LCI655358:LCJ655386 LME655358:LMF655386 LWA655358:LWB655386 MFW655358:MFX655386 MPS655358:MPT655386 MZO655358:MZP655386 NJK655358:NJL655386 NTG655358:NTH655386 ODC655358:ODD655386 OMY655358:OMZ655386 OWU655358:OWV655386 PGQ655358:PGR655386 PQM655358:PQN655386 QAI655358:QAJ655386 QKE655358:QKF655386 QUA655358:QUB655386 RDW655358:RDX655386 RNS655358:RNT655386 RXO655358:RXP655386 SHK655358:SHL655386 SRG655358:SRH655386 TBC655358:TBD655386 TKY655358:TKZ655386 TUU655358:TUV655386 UEQ655358:UER655386 UOM655358:UON655386 UYI655358:UYJ655386 VIE655358:VIF655386 VSA655358:VSB655386 WBW655358:WBX655386 WLS655358:WLT655386 WVO655358:WVP655386 G720894:H720922 JC720894:JD720922 SY720894:SZ720922 ACU720894:ACV720922 AMQ720894:AMR720922 AWM720894:AWN720922 BGI720894:BGJ720922 BQE720894:BQF720922 CAA720894:CAB720922 CJW720894:CJX720922 CTS720894:CTT720922 DDO720894:DDP720922 DNK720894:DNL720922 DXG720894:DXH720922 EHC720894:EHD720922 EQY720894:EQZ720922 FAU720894:FAV720922 FKQ720894:FKR720922 FUM720894:FUN720922 GEI720894:GEJ720922 GOE720894:GOF720922 GYA720894:GYB720922 HHW720894:HHX720922 HRS720894:HRT720922 IBO720894:IBP720922 ILK720894:ILL720922 IVG720894:IVH720922 JFC720894:JFD720922 JOY720894:JOZ720922 JYU720894:JYV720922 KIQ720894:KIR720922 KSM720894:KSN720922 LCI720894:LCJ720922 LME720894:LMF720922 LWA720894:LWB720922 MFW720894:MFX720922 MPS720894:MPT720922 MZO720894:MZP720922 NJK720894:NJL720922 NTG720894:NTH720922 ODC720894:ODD720922 OMY720894:OMZ720922 OWU720894:OWV720922 PGQ720894:PGR720922 PQM720894:PQN720922 QAI720894:QAJ720922 QKE720894:QKF720922 QUA720894:QUB720922 RDW720894:RDX720922 RNS720894:RNT720922 RXO720894:RXP720922 SHK720894:SHL720922 SRG720894:SRH720922 TBC720894:TBD720922 TKY720894:TKZ720922 TUU720894:TUV720922 UEQ720894:UER720922 UOM720894:UON720922 UYI720894:UYJ720922 VIE720894:VIF720922 VSA720894:VSB720922 WBW720894:WBX720922 WLS720894:WLT720922 WVO720894:WVP720922 G786430:H786458 JC786430:JD786458 SY786430:SZ786458 ACU786430:ACV786458 AMQ786430:AMR786458 AWM786430:AWN786458 BGI786430:BGJ786458 BQE786430:BQF786458 CAA786430:CAB786458 CJW786430:CJX786458 CTS786430:CTT786458 DDO786430:DDP786458 DNK786430:DNL786458 DXG786430:DXH786458 EHC786430:EHD786458 EQY786430:EQZ786458 FAU786430:FAV786458 FKQ786430:FKR786458 FUM786430:FUN786458 GEI786430:GEJ786458 GOE786430:GOF786458 GYA786430:GYB786458 HHW786430:HHX786458 HRS786430:HRT786458 IBO786430:IBP786458 ILK786430:ILL786458 IVG786430:IVH786458 JFC786430:JFD786458 JOY786430:JOZ786458 JYU786430:JYV786458 KIQ786430:KIR786458 KSM786430:KSN786458 LCI786430:LCJ786458 LME786430:LMF786458 LWA786430:LWB786458 MFW786430:MFX786458 MPS786430:MPT786458 MZO786430:MZP786458 NJK786430:NJL786458 NTG786430:NTH786458 ODC786430:ODD786458 OMY786430:OMZ786458 OWU786430:OWV786458 PGQ786430:PGR786458 PQM786430:PQN786458 QAI786430:QAJ786458 QKE786430:QKF786458 QUA786430:QUB786458 RDW786430:RDX786458 RNS786430:RNT786458 RXO786430:RXP786458 SHK786430:SHL786458 SRG786430:SRH786458 TBC786430:TBD786458 TKY786430:TKZ786458 TUU786430:TUV786458 UEQ786430:UER786458 UOM786430:UON786458 UYI786430:UYJ786458 VIE786430:VIF786458 VSA786430:VSB786458 WBW786430:WBX786458 WLS786430:WLT786458 WVO786430:WVP786458 G851966:H851994 JC851966:JD851994 SY851966:SZ851994 ACU851966:ACV851994 AMQ851966:AMR851994 AWM851966:AWN851994 BGI851966:BGJ851994 BQE851966:BQF851994 CAA851966:CAB851994 CJW851966:CJX851994 CTS851966:CTT851994 DDO851966:DDP851994 DNK851966:DNL851994 DXG851966:DXH851994 EHC851966:EHD851994 EQY851966:EQZ851994 FAU851966:FAV851994 FKQ851966:FKR851994 FUM851966:FUN851994 GEI851966:GEJ851994 GOE851966:GOF851994 GYA851966:GYB851994 HHW851966:HHX851994 HRS851966:HRT851994 IBO851966:IBP851994 ILK851966:ILL851994 IVG851966:IVH851994 JFC851966:JFD851994 JOY851966:JOZ851994 JYU851966:JYV851994 KIQ851966:KIR851994 KSM851966:KSN851994 LCI851966:LCJ851994 LME851966:LMF851994 LWA851966:LWB851994 MFW851966:MFX851994 MPS851966:MPT851994 MZO851966:MZP851994 NJK851966:NJL851994 NTG851966:NTH851994 ODC851966:ODD851994 OMY851966:OMZ851994 OWU851966:OWV851994 PGQ851966:PGR851994 PQM851966:PQN851994 QAI851966:QAJ851994 QKE851966:QKF851994 QUA851966:QUB851994 RDW851966:RDX851994 RNS851966:RNT851994 RXO851966:RXP851994 SHK851966:SHL851994 SRG851966:SRH851994 TBC851966:TBD851994 TKY851966:TKZ851994 TUU851966:TUV851994 UEQ851966:UER851994 UOM851966:UON851994 UYI851966:UYJ851994 VIE851966:VIF851994 VSA851966:VSB851994 WBW851966:WBX851994 WLS851966:WLT851994 WVO851966:WVP851994 G917502:H917530 JC917502:JD917530 SY917502:SZ917530 ACU917502:ACV917530 AMQ917502:AMR917530 AWM917502:AWN917530 BGI917502:BGJ917530 BQE917502:BQF917530 CAA917502:CAB917530 CJW917502:CJX917530 CTS917502:CTT917530 DDO917502:DDP917530 DNK917502:DNL917530 DXG917502:DXH917530 EHC917502:EHD917530 EQY917502:EQZ917530 FAU917502:FAV917530 FKQ917502:FKR917530 FUM917502:FUN917530 GEI917502:GEJ917530 GOE917502:GOF917530 GYA917502:GYB917530 HHW917502:HHX917530 HRS917502:HRT917530 IBO917502:IBP917530 ILK917502:ILL917530 IVG917502:IVH917530 JFC917502:JFD917530 JOY917502:JOZ917530 JYU917502:JYV917530 KIQ917502:KIR917530 KSM917502:KSN917530 LCI917502:LCJ917530 LME917502:LMF917530 LWA917502:LWB917530 MFW917502:MFX917530 MPS917502:MPT917530 MZO917502:MZP917530 NJK917502:NJL917530 NTG917502:NTH917530 ODC917502:ODD917530 OMY917502:OMZ917530 OWU917502:OWV917530 PGQ917502:PGR917530 PQM917502:PQN917530 QAI917502:QAJ917530 QKE917502:QKF917530 QUA917502:QUB917530 RDW917502:RDX917530 RNS917502:RNT917530 RXO917502:RXP917530 SHK917502:SHL917530 SRG917502:SRH917530 TBC917502:TBD917530 TKY917502:TKZ917530 TUU917502:TUV917530 UEQ917502:UER917530 UOM917502:UON917530 UYI917502:UYJ917530 VIE917502:VIF917530 VSA917502:VSB917530 WBW917502:WBX917530 WLS917502:WLT917530 WVO917502:WVP917530 G983038:H983066 JC983038:JD983066 SY983038:SZ983066 ACU983038:ACV983066 AMQ983038:AMR983066 AWM983038:AWN983066 BGI983038:BGJ983066 BQE983038:BQF983066 CAA983038:CAB983066 CJW983038:CJX983066 CTS983038:CTT983066 DDO983038:DDP983066 DNK983038:DNL983066 DXG983038:DXH983066 EHC983038:EHD983066 EQY983038:EQZ983066 FAU983038:FAV983066 FKQ983038:FKR983066 FUM983038:FUN983066 GEI983038:GEJ983066 GOE983038:GOF983066 GYA983038:GYB983066 HHW983038:HHX983066 HRS983038:HRT983066 IBO983038:IBP983066 ILK983038:ILL983066 IVG983038:IVH983066 JFC983038:JFD983066 JOY983038:JOZ983066 JYU983038:JYV983066 KIQ983038:KIR983066 KSM983038:KSN983066 LCI983038:LCJ983066 LME983038:LMF983066 LWA983038:LWB983066 MFW983038:MFX983066 MPS983038:MPT983066 MZO983038:MZP983066 NJK983038:NJL983066 NTG983038:NTH983066 ODC983038:ODD983066 OMY983038:OMZ983066 OWU983038:OWV983066 PGQ983038:PGR983066 PQM983038:PQN983066 QAI983038:QAJ983066 QKE983038:QKF983066 QUA983038:QUB983066 RDW983038:RDX983066 RNS983038:RNT983066 RXO983038:RXP983066 SHK983038:SHL983066 SRG983038:SRH983066 TBC983038:TBD983066 TKY983038:TKZ983066 TUU983038:TUV983066 UEQ983038:UER983066 UOM983038:UON983066 UYI983038:UYJ983066 VIE983038:VIF983066 VSA983038:VSB983066 WBW983038:WBX983066 WLS983038:WLT983066 WVO983038:WVP983066 G13:H22 JC13:JD22 SY13:SZ22 ACU13:ACV22 AMQ13:AMR22 AWM13:AWN22 BGI13:BGJ22 BQE13:BQF22 CAA13:CAB22 CJW13:CJX22 CTS13:CTT22 DDO13:DDP22 DNK13:DNL22 DXG13:DXH22 EHC13:EHD22 EQY13:EQZ22 FAU13:FAV22 FKQ13:FKR22 FUM13:FUN22 GEI13:GEJ22 GOE13:GOF22 GYA13:GYB22 HHW13:HHX22 HRS13:HRT22 IBO13:IBP22 ILK13:ILL22 IVG13:IVH22 JFC13:JFD22 JOY13:JOZ22 JYU13:JYV22 KIQ13:KIR22 KSM13:KSN22 LCI13:LCJ22 LME13:LMF22 LWA13:LWB22 MFW13:MFX22 MPS13:MPT22 MZO13:MZP22 NJK13:NJL22 NTG13:NTH22 ODC13:ODD22 OMY13:OMZ22 OWU13:OWV22 PGQ13:PGR22 PQM13:PQN22 QAI13:QAJ22 QKE13:QKF22 QUA13:QUB22 RDW13:RDX22 RNS13:RNT22 RXO13:RXP22 SHK13:SHL22 SRG13:SRH22 TBC13:TBD22 TKY13:TKZ22 TUU13:TUV22 UEQ13:UER22 UOM13:UON22 UYI13:UYJ22 VIE13:VIF22 VSA13:VSB22 WBW13:WBX22 WLS13:WLT22 WVO13:WVP22 G65523:H65532 JC65523:JD65532 SY65523:SZ65532 ACU65523:ACV65532 AMQ65523:AMR65532 AWM65523:AWN65532 BGI65523:BGJ65532 BQE65523:BQF65532 CAA65523:CAB65532 CJW65523:CJX65532 CTS65523:CTT65532 DDO65523:DDP65532 DNK65523:DNL65532 DXG65523:DXH65532 EHC65523:EHD65532 EQY65523:EQZ65532 FAU65523:FAV65532 FKQ65523:FKR65532 FUM65523:FUN65532 GEI65523:GEJ65532 GOE65523:GOF65532 GYA65523:GYB65532 HHW65523:HHX65532 HRS65523:HRT65532 IBO65523:IBP65532 ILK65523:ILL65532 IVG65523:IVH65532 JFC65523:JFD65532 JOY65523:JOZ65532 JYU65523:JYV65532 KIQ65523:KIR65532 KSM65523:KSN65532 LCI65523:LCJ65532 LME65523:LMF65532 LWA65523:LWB65532 MFW65523:MFX65532 MPS65523:MPT65532 MZO65523:MZP65532 NJK65523:NJL65532 NTG65523:NTH65532 ODC65523:ODD65532 OMY65523:OMZ65532 OWU65523:OWV65532 PGQ65523:PGR65532 PQM65523:PQN65532 QAI65523:QAJ65532 QKE65523:QKF65532 QUA65523:QUB65532 RDW65523:RDX65532 RNS65523:RNT65532 RXO65523:RXP65532 SHK65523:SHL65532 SRG65523:SRH65532 TBC65523:TBD65532 TKY65523:TKZ65532 TUU65523:TUV65532 UEQ65523:UER65532 UOM65523:UON65532 UYI65523:UYJ65532 VIE65523:VIF65532 VSA65523:VSB65532 WBW65523:WBX65532 WLS65523:WLT65532 WVO65523:WVP65532 G131059:H131068 JC131059:JD131068 SY131059:SZ131068 ACU131059:ACV131068 AMQ131059:AMR131068 AWM131059:AWN131068 BGI131059:BGJ131068 BQE131059:BQF131068 CAA131059:CAB131068 CJW131059:CJX131068 CTS131059:CTT131068 DDO131059:DDP131068 DNK131059:DNL131068 DXG131059:DXH131068 EHC131059:EHD131068 EQY131059:EQZ131068 FAU131059:FAV131068 FKQ131059:FKR131068 FUM131059:FUN131068 GEI131059:GEJ131068 GOE131059:GOF131068 GYA131059:GYB131068 HHW131059:HHX131068 HRS131059:HRT131068 IBO131059:IBP131068 ILK131059:ILL131068 IVG131059:IVH131068 JFC131059:JFD131068 JOY131059:JOZ131068 JYU131059:JYV131068 KIQ131059:KIR131068 KSM131059:KSN131068 LCI131059:LCJ131068 LME131059:LMF131068 LWA131059:LWB131068 MFW131059:MFX131068 MPS131059:MPT131068 MZO131059:MZP131068 NJK131059:NJL131068 NTG131059:NTH131068 ODC131059:ODD131068 OMY131059:OMZ131068 OWU131059:OWV131068 PGQ131059:PGR131068 PQM131059:PQN131068 QAI131059:QAJ131068 QKE131059:QKF131068 QUA131059:QUB131068 RDW131059:RDX131068 RNS131059:RNT131068 RXO131059:RXP131068 SHK131059:SHL131068 SRG131059:SRH131068 TBC131059:TBD131068 TKY131059:TKZ131068 TUU131059:TUV131068 UEQ131059:UER131068 UOM131059:UON131068 UYI131059:UYJ131068 VIE131059:VIF131068 VSA131059:VSB131068 WBW131059:WBX131068 WLS131059:WLT131068 WVO131059:WVP131068 G196595:H196604 JC196595:JD196604 SY196595:SZ196604 ACU196595:ACV196604 AMQ196595:AMR196604 AWM196595:AWN196604 BGI196595:BGJ196604 BQE196595:BQF196604 CAA196595:CAB196604 CJW196595:CJX196604 CTS196595:CTT196604 DDO196595:DDP196604 DNK196595:DNL196604 DXG196595:DXH196604 EHC196595:EHD196604 EQY196595:EQZ196604 FAU196595:FAV196604 FKQ196595:FKR196604 FUM196595:FUN196604 GEI196595:GEJ196604 GOE196595:GOF196604 GYA196595:GYB196604 HHW196595:HHX196604 HRS196595:HRT196604 IBO196595:IBP196604 ILK196595:ILL196604 IVG196595:IVH196604 JFC196595:JFD196604 JOY196595:JOZ196604 JYU196595:JYV196604 KIQ196595:KIR196604 KSM196595:KSN196604 LCI196595:LCJ196604 LME196595:LMF196604 LWA196595:LWB196604 MFW196595:MFX196604 MPS196595:MPT196604 MZO196595:MZP196604 NJK196595:NJL196604 NTG196595:NTH196604 ODC196595:ODD196604 OMY196595:OMZ196604 OWU196595:OWV196604 PGQ196595:PGR196604 PQM196595:PQN196604 QAI196595:QAJ196604 QKE196595:QKF196604 QUA196595:QUB196604 RDW196595:RDX196604 RNS196595:RNT196604 RXO196595:RXP196604 SHK196595:SHL196604 SRG196595:SRH196604 TBC196595:TBD196604 TKY196595:TKZ196604 TUU196595:TUV196604 UEQ196595:UER196604 UOM196595:UON196604 UYI196595:UYJ196604 VIE196595:VIF196604 VSA196595:VSB196604 WBW196595:WBX196604 WLS196595:WLT196604 WVO196595:WVP196604 G262131:H262140 JC262131:JD262140 SY262131:SZ262140 ACU262131:ACV262140 AMQ262131:AMR262140 AWM262131:AWN262140 BGI262131:BGJ262140 BQE262131:BQF262140 CAA262131:CAB262140 CJW262131:CJX262140 CTS262131:CTT262140 DDO262131:DDP262140 DNK262131:DNL262140 DXG262131:DXH262140 EHC262131:EHD262140 EQY262131:EQZ262140 FAU262131:FAV262140 FKQ262131:FKR262140 FUM262131:FUN262140 GEI262131:GEJ262140 GOE262131:GOF262140 GYA262131:GYB262140 HHW262131:HHX262140 HRS262131:HRT262140 IBO262131:IBP262140 ILK262131:ILL262140 IVG262131:IVH262140 JFC262131:JFD262140 JOY262131:JOZ262140 JYU262131:JYV262140 KIQ262131:KIR262140 KSM262131:KSN262140 LCI262131:LCJ262140 LME262131:LMF262140 LWA262131:LWB262140 MFW262131:MFX262140 MPS262131:MPT262140 MZO262131:MZP262140 NJK262131:NJL262140 NTG262131:NTH262140 ODC262131:ODD262140 OMY262131:OMZ262140 OWU262131:OWV262140 PGQ262131:PGR262140 PQM262131:PQN262140 QAI262131:QAJ262140 QKE262131:QKF262140 QUA262131:QUB262140 RDW262131:RDX262140 RNS262131:RNT262140 RXO262131:RXP262140 SHK262131:SHL262140 SRG262131:SRH262140 TBC262131:TBD262140 TKY262131:TKZ262140 TUU262131:TUV262140 UEQ262131:UER262140 UOM262131:UON262140 UYI262131:UYJ262140 VIE262131:VIF262140 VSA262131:VSB262140 WBW262131:WBX262140 WLS262131:WLT262140 WVO262131:WVP262140 G327667:H327676 JC327667:JD327676 SY327667:SZ327676 ACU327667:ACV327676 AMQ327667:AMR327676 AWM327667:AWN327676 BGI327667:BGJ327676 BQE327667:BQF327676 CAA327667:CAB327676 CJW327667:CJX327676 CTS327667:CTT327676 DDO327667:DDP327676 DNK327667:DNL327676 DXG327667:DXH327676 EHC327667:EHD327676 EQY327667:EQZ327676 FAU327667:FAV327676 FKQ327667:FKR327676 FUM327667:FUN327676 GEI327667:GEJ327676 GOE327667:GOF327676 GYA327667:GYB327676 HHW327667:HHX327676 HRS327667:HRT327676 IBO327667:IBP327676 ILK327667:ILL327676 IVG327667:IVH327676 JFC327667:JFD327676 JOY327667:JOZ327676 JYU327667:JYV327676 KIQ327667:KIR327676 KSM327667:KSN327676 LCI327667:LCJ327676 LME327667:LMF327676 LWA327667:LWB327676 MFW327667:MFX327676 MPS327667:MPT327676 MZO327667:MZP327676 NJK327667:NJL327676 NTG327667:NTH327676 ODC327667:ODD327676 OMY327667:OMZ327676 OWU327667:OWV327676 PGQ327667:PGR327676 PQM327667:PQN327676 QAI327667:QAJ327676 QKE327667:QKF327676 QUA327667:QUB327676 RDW327667:RDX327676 RNS327667:RNT327676 RXO327667:RXP327676 SHK327667:SHL327676 SRG327667:SRH327676 TBC327667:TBD327676 TKY327667:TKZ327676 TUU327667:TUV327676 UEQ327667:UER327676 UOM327667:UON327676 UYI327667:UYJ327676 VIE327667:VIF327676 VSA327667:VSB327676 WBW327667:WBX327676 WLS327667:WLT327676 WVO327667:WVP327676 G393203:H393212 JC393203:JD393212 SY393203:SZ393212 ACU393203:ACV393212 AMQ393203:AMR393212 AWM393203:AWN393212 BGI393203:BGJ393212 BQE393203:BQF393212 CAA393203:CAB393212 CJW393203:CJX393212 CTS393203:CTT393212 DDO393203:DDP393212 DNK393203:DNL393212 DXG393203:DXH393212 EHC393203:EHD393212 EQY393203:EQZ393212 FAU393203:FAV393212 FKQ393203:FKR393212 FUM393203:FUN393212 GEI393203:GEJ393212 GOE393203:GOF393212 GYA393203:GYB393212 HHW393203:HHX393212 HRS393203:HRT393212 IBO393203:IBP393212 ILK393203:ILL393212 IVG393203:IVH393212 JFC393203:JFD393212 JOY393203:JOZ393212 JYU393203:JYV393212 KIQ393203:KIR393212 KSM393203:KSN393212 LCI393203:LCJ393212 LME393203:LMF393212 LWA393203:LWB393212 MFW393203:MFX393212 MPS393203:MPT393212 MZO393203:MZP393212 NJK393203:NJL393212 NTG393203:NTH393212 ODC393203:ODD393212 OMY393203:OMZ393212 OWU393203:OWV393212 PGQ393203:PGR393212 PQM393203:PQN393212 QAI393203:QAJ393212 QKE393203:QKF393212 QUA393203:QUB393212 RDW393203:RDX393212 RNS393203:RNT393212 RXO393203:RXP393212 SHK393203:SHL393212 SRG393203:SRH393212 TBC393203:TBD393212 TKY393203:TKZ393212 TUU393203:TUV393212 UEQ393203:UER393212 UOM393203:UON393212 UYI393203:UYJ393212 VIE393203:VIF393212 VSA393203:VSB393212 WBW393203:WBX393212 WLS393203:WLT393212 WVO393203:WVP393212 G458739:H458748 JC458739:JD458748 SY458739:SZ458748 ACU458739:ACV458748 AMQ458739:AMR458748 AWM458739:AWN458748 BGI458739:BGJ458748 BQE458739:BQF458748 CAA458739:CAB458748 CJW458739:CJX458748 CTS458739:CTT458748 DDO458739:DDP458748 DNK458739:DNL458748 DXG458739:DXH458748 EHC458739:EHD458748 EQY458739:EQZ458748 FAU458739:FAV458748 FKQ458739:FKR458748 FUM458739:FUN458748 GEI458739:GEJ458748 GOE458739:GOF458748 GYA458739:GYB458748 HHW458739:HHX458748 HRS458739:HRT458748 IBO458739:IBP458748 ILK458739:ILL458748 IVG458739:IVH458748 JFC458739:JFD458748 JOY458739:JOZ458748 JYU458739:JYV458748 KIQ458739:KIR458748 KSM458739:KSN458748 LCI458739:LCJ458748 LME458739:LMF458748 LWA458739:LWB458748 MFW458739:MFX458748 MPS458739:MPT458748 MZO458739:MZP458748 NJK458739:NJL458748 NTG458739:NTH458748 ODC458739:ODD458748 OMY458739:OMZ458748 OWU458739:OWV458748 PGQ458739:PGR458748 PQM458739:PQN458748 QAI458739:QAJ458748 QKE458739:QKF458748 QUA458739:QUB458748 RDW458739:RDX458748 RNS458739:RNT458748 RXO458739:RXP458748 SHK458739:SHL458748 SRG458739:SRH458748 TBC458739:TBD458748 TKY458739:TKZ458748 TUU458739:TUV458748 UEQ458739:UER458748 UOM458739:UON458748 UYI458739:UYJ458748 VIE458739:VIF458748 VSA458739:VSB458748 WBW458739:WBX458748 WLS458739:WLT458748 WVO458739:WVP458748 G524275:H524284 JC524275:JD524284 SY524275:SZ524284 ACU524275:ACV524284 AMQ524275:AMR524284 AWM524275:AWN524284 BGI524275:BGJ524284 BQE524275:BQF524284 CAA524275:CAB524284 CJW524275:CJX524284 CTS524275:CTT524284 DDO524275:DDP524284 DNK524275:DNL524284 DXG524275:DXH524284 EHC524275:EHD524284 EQY524275:EQZ524284 FAU524275:FAV524284 FKQ524275:FKR524284 FUM524275:FUN524284 GEI524275:GEJ524284 GOE524275:GOF524284 GYA524275:GYB524284 HHW524275:HHX524284 HRS524275:HRT524284 IBO524275:IBP524284 ILK524275:ILL524284 IVG524275:IVH524284 JFC524275:JFD524284 JOY524275:JOZ524284 JYU524275:JYV524284 KIQ524275:KIR524284 KSM524275:KSN524284 LCI524275:LCJ524284 LME524275:LMF524284 LWA524275:LWB524284 MFW524275:MFX524284 MPS524275:MPT524284 MZO524275:MZP524284 NJK524275:NJL524284 NTG524275:NTH524284 ODC524275:ODD524284 OMY524275:OMZ524284 OWU524275:OWV524284 PGQ524275:PGR524284 PQM524275:PQN524284 QAI524275:QAJ524284 QKE524275:QKF524284 QUA524275:QUB524284 RDW524275:RDX524284 RNS524275:RNT524284 RXO524275:RXP524284 SHK524275:SHL524284 SRG524275:SRH524284 TBC524275:TBD524284 TKY524275:TKZ524284 TUU524275:TUV524284 UEQ524275:UER524284 UOM524275:UON524284 UYI524275:UYJ524284 VIE524275:VIF524284 VSA524275:VSB524284 WBW524275:WBX524284 WLS524275:WLT524284 WVO524275:WVP524284 G589811:H589820 JC589811:JD589820 SY589811:SZ589820 ACU589811:ACV589820 AMQ589811:AMR589820 AWM589811:AWN589820 BGI589811:BGJ589820 BQE589811:BQF589820 CAA589811:CAB589820 CJW589811:CJX589820 CTS589811:CTT589820 DDO589811:DDP589820 DNK589811:DNL589820 DXG589811:DXH589820 EHC589811:EHD589820 EQY589811:EQZ589820 FAU589811:FAV589820 FKQ589811:FKR589820 FUM589811:FUN589820 GEI589811:GEJ589820 GOE589811:GOF589820 GYA589811:GYB589820 HHW589811:HHX589820 HRS589811:HRT589820 IBO589811:IBP589820 ILK589811:ILL589820 IVG589811:IVH589820 JFC589811:JFD589820 JOY589811:JOZ589820 JYU589811:JYV589820 KIQ589811:KIR589820 KSM589811:KSN589820 LCI589811:LCJ589820 LME589811:LMF589820 LWA589811:LWB589820 MFW589811:MFX589820 MPS589811:MPT589820 MZO589811:MZP589820 NJK589811:NJL589820 NTG589811:NTH589820 ODC589811:ODD589820 OMY589811:OMZ589820 OWU589811:OWV589820 PGQ589811:PGR589820 PQM589811:PQN589820 QAI589811:QAJ589820 QKE589811:QKF589820 QUA589811:QUB589820 RDW589811:RDX589820 RNS589811:RNT589820 RXO589811:RXP589820 SHK589811:SHL589820 SRG589811:SRH589820 TBC589811:TBD589820 TKY589811:TKZ589820 TUU589811:TUV589820 UEQ589811:UER589820 UOM589811:UON589820 UYI589811:UYJ589820 VIE589811:VIF589820 VSA589811:VSB589820 WBW589811:WBX589820 WLS589811:WLT589820 WVO589811:WVP589820 G655347:H655356 JC655347:JD655356 SY655347:SZ655356 ACU655347:ACV655356 AMQ655347:AMR655356 AWM655347:AWN655356 BGI655347:BGJ655356 BQE655347:BQF655356 CAA655347:CAB655356 CJW655347:CJX655356 CTS655347:CTT655356 DDO655347:DDP655356 DNK655347:DNL655356 DXG655347:DXH655356 EHC655347:EHD655356 EQY655347:EQZ655356 FAU655347:FAV655356 FKQ655347:FKR655356 FUM655347:FUN655356 GEI655347:GEJ655356 GOE655347:GOF655356 GYA655347:GYB655356 HHW655347:HHX655356 HRS655347:HRT655356 IBO655347:IBP655356 ILK655347:ILL655356 IVG655347:IVH655356 JFC655347:JFD655356 JOY655347:JOZ655356 JYU655347:JYV655356 KIQ655347:KIR655356 KSM655347:KSN655356 LCI655347:LCJ655356 LME655347:LMF655356 LWA655347:LWB655356 MFW655347:MFX655356 MPS655347:MPT655356 MZO655347:MZP655356 NJK655347:NJL655356 NTG655347:NTH655356 ODC655347:ODD655356 OMY655347:OMZ655356 OWU655347:OWV655356 PGQ655347:PGR655356 PQM655347:PQN655356 QAI655347:QAJ655356 QKE655347:QKF655356 QUA655347:QUB655356 RDW655347:RDX655356 RNS655347:RNT655356 RXO655347:RXP655356 SHK655347:SHL655356 SRG655347:SRH655356 TBC655347:TBD655356 TKY655347:TKZ655356 TUU655347:TUV655356 UEQ655347:UER655356 UOM655347:UON655356 UYI655347:UYJ655356 VIE655347:VIF655356 VSA655347:VSB655356 WBW655347:WBX655356 WLS655347:WLT655356 WVO655347:WVP655356 G720883:H720892 JC720883:JD720892 SY720883:SZ720892 ACU720883:ACV720892 AMQ720883:AMR720892 AWM720883:AWN720892 BGI720883:BGJ720892 BQE720883:BQF720892 CAA720883:CAB720892 CJW720883:CJX720892 CTS720883:CTT720892 DDO720883:DDP720892 DNK720883:DNL720892 DXG720883:DXH720892 EHC720883:EHD720892 EQY720883:EQZ720892 FAU720883:FAV720892 FKQ720883:FKR720892 FUM720883:FUN720892 GEI720883:GEJ720892 GOE720883:GOF720892 GYA720883:GYB720892 HHW720883:HHX720892 HRS720883:HRT720892 IBO720883:IBP720892 ILK720883:ILL720892 IVG720883:IVH720892 JFC720883:JFD720892 JOY720883:JOZ720892 JYU720883:JYV720892 KIQ720883:KIR720892 KSM720883:KSN720892 LCI720883:LCJ720892 LME720883:LMF720892 LWA720883:LWB720892 MFW720883:MFX720892 MPS720883:MPT720892 MZO720883:MZP720892 NJK720883:NJL720892 NTG720883:NTH720892 ODC720883:ODD720892 OMY720883:OMZ720892 OWU720883:OWV720892 PGQ720883:PGR720892 PQM720883:PQN720892 QAI720883:QAJ720892 QKE720883:QKF720892 QUA720883:QUB720892 RDW720883:RDX720892 RNS720883:RNT720892 RXO720883:RXP720892 SHK720883:SHL720892 SRG720883:SRH720892 TBC720883:TBD720892 TKY720883:TKZ720892 TUU720883:TUV720892 UEQ720883:UER720892 UOM720883:UON720892 UYI720883:UYJ720892 VIE720883:VIF720892 VSA720883:VSB720892 WBW720883:WBX720892 WLS720883:WLT720892 WVO720883:WVP720892 G786419:H786428 JC786419:JD786428 SY786419:SZ786428 ACU786419:ACV786428 AMQ786419:AMR786428 AWM786419:AWN786428 BGI786419:BGJ786428 BQE786419:BQF786428 CAA786419:CAB786428 CJW786419:CJX786428 CTS786419:CTT786428 DDO786419:DDP786428 DNK786419:DNL786428 DXG786419:DXH786428 EHC786419:EHD786428 EQY786419:EQZ786428 FAU786419:FAV786428 FKQ786419:FKR786428 FUM786419:FUN786428 GEI786419:GEJ786428 GOE786419:GOF786428 GYA786419:GYB786428 HHW786419:HHX786428 HRS786419:HRT786428 IBO786419:IBP786428 ILK786419:ILL786428 IVG786419:IVH786428 JFC786419:JFD786428 JOY786419:JOZ786428 JYU786419:JYV786428 KIQ786419:KIR786428 KSM786419:KSN786428 LCI786419:LCJ786428 LME786419:LMF786428 LWA786419:LWB786428 MFW786419:MFX786428 MPS786419:MPT786428 MZO786419:MZP786428 NJK786419:NJL786428 NTG786419:NTH786428 ODC786419:ODD786428 OMY786419:OMZ786428 OWU786419:OWV786428 PGQ786419:PGR786428 PQM786419:PQN786428 QAI786419:QAJ786428 QKE786419:QKF786428 QUA786419:QUB786428 RDW786419:RDX786428 RNS786419:RNT786428 RXO786419:RXP786428 SHK786419:SHL786428 SRG786419:SRH786428 TBC786419:TBD786428 TKY786419:TKZ786428 TUU786419:TUV786428 UEQ786419:UER786428 UOM786419:UON786428 UYI786419:UYJ786428 VIE786419:VIF786428 VSA786419:VSB786428 WBW786419:WBX786428 WLS786419:WLT786428 WVO786419:WVP786428 G851955:H851964 JC851955:JD851964 SY851955:SZ851964 ACU851955:ACV851964 AMQ851955:AMR851964 AWM851955:AWN851964 BGI851955:BGJ851964 BQE851955:BQF851964 CAA851955:CAB851964 CJW851955:CJX851964 CTS851955:CTT851964 DDO851955:DDP851964 DNK851955:DNL851964 DXG851955:DXH851964 EHC851955:EHD851964 EQY851955:EQZ851964 FAU851955:FAV851964 FKQ851955:FKR851964 FUM851955:FUN851964 GEI851955:GEJ851964 GOE851955:GOF851964 GYA851955:GYB851964 HHW851955:HHX851964 HRS851955:HRT851964 IBO851955:IBP851964 ILK851955:ILL851964 IVG851955:IVH851964 JFC851955:JFD851964 JOY851955:JOZ851964 JYU851955:JYV851964 KIQ851955:KIR851964 KSM851955:KSN851964 LCI851955:LCJ851964 LME851955:LMF851964 LWA851955:LWB851964 MFW851955:MFX851964 MPS851955:MPT851964 MZO851955:MZP851964 NJK851955:NJL851964 NTG851955:NTH851964 ODC851955:ODD851964 OMY851955:OMZ851964 OWU851955:OWV851964 PGQ851955:PGR851964 PQM851955:PQN851964 QAI851955:QAJ851964 QKE851955:QKF851964 QUA851955:QUB851964 RDW851955:RDX851964 RNS851955:RNT851964 RXO851955:RXP851964 SHK851955:SHL851964 SRG851955:SRH851964 TBC851955:TBD851964 TKY851955:TKZ851964 TUU851955:TUV851964 UEQ851955:UER851964 UOM851955:UON851964 UYI851955:UYJ851964 VIE851955:VIF851964 VSA851955:VSB851964 WBW851955:WBX851964 WLS851955:WLT851964 WVO851955:WVP851964 G917491:H917500 JC917491:JD917500 SY917491:SZ917500 ACU917491:ACV917500 AMQ917491:AMR917500 AWM917491:AWN917500 BGI917491:BGJ917500 BQE917491:BQF917500 CAA917491:CAB917500 CJW917491:CJX917500 CTS917491:CTT917500 DDO917491:DDP917500 DNK917491:DNL917500 DXG917491:DXH917500 EHC917491:EHD917500 EQY917491:EQZ917500 FAU917491:FAV917500 FKQ917491:FKR917500 FUM917491:FUN917500 GEI917491:GEJ917500 GOE917491:GOF917500 GYA917491:GYB917500 HHW917491:HHX917500 HRS917491:HRT917500 IBO917491:IBP917500 ILK917491:ILL917500 IVG917491:IVH917500 JFC917491:JFD917500 JOY917491:JOZ917500 JYU917491:JYV917500 KIQ917491:KIR917500 KSM917491:KSN917500 LCI917491:LCJ917500 LME917491:LMF917500 LWA917491:LWB917500 MFW917491:MFX917500 MPS917491:MPT917500 MZO917491:MZP917500 NJK917491:NJL917500 NTG917491:NTH917500 ODC917491:ODD917500 OMY917491:OMZ917500 OWU917491:OWV917500 PGQ917491:PGR917500 PQM917491:PQN917500 QAI917491:QAJ917500 QKE917491:QKF917500 QUA917491:QUB917500 RDW917491:RDX917500 RNS917491:RNT917500 RXO917491:RXP917500 SHK917491:SHL917500 SRG917491:SRH917500 TBC917491:TBD917500 TKY917491:TKZ917500 TUU917491:TUV917500 UEQ917491:UER917500 UOM917491:UON917500 UYI917491:UYJ917500 VIE917491:VIF917500 VSA917491:VSB917500 WBW917491:WBX917500 WLS917491:WLT917500 WVO917491:WVP917500 G983027:H983036 JC983027:JD983036 SY983027:SZ983036 ACU983027:ACV983036 AMQ983027:AMR983036 AWM983027:AWN983036 BGI983027:BGJ983036 BQE983027:BQF983036 CAA983027:CAB983036 CJW983027:CJX983036 CTS983027:CTT983036 DDO983027:DDP983036 DNK983027:DNL983036 DXG983027:DXH983036 EHC983027:EHD983036 EQY983027:EQZ983036 FAU983027:FAV983036 FKQ983027:FKR983036 FUM983027:FUN983036 GEI983027:GEJ983036 GOE983027:GOF983036 GYA983027:GYB983036 HHW983027:HHX983036 HRS983027:HRT983036 IBO983027:IBP983036 ILK983027:ILL983036 IVG983027:IVH983036 JFC983027:JFD983036 JOY983027:JOZ983036 JYU983027:JYV983036 KIQ983027:KIR983036 KSM983027:KSN983036 LCI983027:LCJ983036 LME983027:LMF983036 LWA983027:LWB983036 MFW983027:MFX983036 MPS983027:MPT983036 MZO983027:MZP983036 NJK983027:NJL983036 NTG983027:NTH983036 ODC983027:ODD983036 OMY983027:OMZ983036 OWU983027:OWV983036 PGQ983027:PGR983036 PQM983027:PQN983036 QAI983027:QAJ983036 QKE983027:QKF983036 QUA983027:QUB983036 RDW983027:RDX983036 RNS983027:RNT983036 RXO983027:RXP983036 SHK983027:SHL983036 SRG983027:SRH983036 TBC983027:TBD983036 TKY983027:TKZ983036 TUU983027:TUV983036 UEQ983027:UER983036 UOM983027:UON983036 UYI983027:UYJ983036 VIE983027:VIF983036 VSA983027:VSB983036 WBW983027:WBX983036 WLS983027:WLT983036 WVO983027:WVP983036 E13:F27 JA13:JB27 SW13:SX27 ACS13:ACT27 AMO13:AMP27 AWK13:AWL27 BGG13:BGH27 BQC13:BQD27 BZY13:BZZ27 CJU13:CJV27 CTQ13:CTR27 DDM13:DDN27 DNI13:DNJ27 DXE13:DXF27 EHA13:EHB27 EQW13:EQX27 FAS13:FAT27 FKO13:FKP27 FUK13:FUL27 GEG13:GEH27 GOC13:GOD27 GXY13:GXZ27 HHU13:HHV27 HRQ13:HRR27 IBM13:IBN27 ILI13:ILJ27 IVE13:IVF27 JFA13:JFB27 JOW13:JOX27 JYS13:JYT27 KIO13:KIP27 KSK13:KSL27 LCG13:LCH27 LMC13:LMD27 LVY13:LVZ27 MFU13:MFV27 MPQ13:MPR27 MZM13:MZN27 NJI13:NJJ27 NTE13:NTF27 ODA13:ODB27 OMW13:OMX27 OWS13:OWT27 PGO13:PGP27 PQK13:PQL27 QAG13:QAH27 QKC13:QKD27 QTY13:QTZ27 RDU13:RDV27 RNQ13:RNR27 RXM13:RXN27 SHI13:SHJ27 SRE13:SRF27 TBA13:TBB27 TKW13:TKX27 TUS13:TUT27 UEO13:UEP27 UOK13:UOL27 UYG13:UYH27 VIC13:VID27 VRY13:VRZ27 WBU13:WBV27 WLQ13:WLR27 WVM13:WVN27 E65523:F65562 JA65523:JB65562 SW65523:SX65562 ACS65523:ACT65562 AMO65523:AMP65562 AWK65523:AWL65562 BGG65523:BGH65562 BQC65523:BQD65562 BZY65523:BZZ65562 CJU65523:CJV65562 CTQ65523:CTR65562 DDM65523:DDN65562 DNI65523:DNJ65562 DXE65523:DXF65562 EHA65523:EHB65562 EQW65523:EQX65562 FAS65523:FAT65562 FKO65523:FKP65562 FUK65523:FUL65562 GEG65523:GEH65562 GOC65523:GOD65562 GXY65523:GXZ65562 HHU65523:HHV65562 HRQ65523:HRR65562 IBM65523:IBN65562 ILI65523:ILJ65562 IVE65523:IVF65562 JFA65523:JFB65562 JOW65523:JOX65562 JYS65523:JYT65562 KIO65523:KIP65562 KSK65523:KSL65562 LCG65523:LCH65562 LMC65523:LMD65562 LVY65523:LVZ65562 MFU65523:MFV65562 MPQ65523:MPR65562 MZM65523:MZN65562 NJI65523:NJJ65562 NTE65523:NTF65562 ODA65523:ODB65562 OMW65523:OMX65562 OWS65523:OWT65562 PGO65523:PGP65562 PQK65523:PQL65562 QAG65523:QAH65562 QKC65523:QKD65562 QTY65523:QTZ65562 RDU65523:RDV65562 RNQ65523:RNR65562 RXM65523:RXN65562 SHI65523:SHJ65562 SRE65523:SRF65562 TBA65523:TBB65562 TKW65523:TKX65562 TUS65523:TUT65562 UEO65523:UEP65562 UOK65523:UOL65562 UYG65523:UYH65562 VIC65523:VID65562 VRY65523:VRZ65562 WBU65523:WBV65562 WLQ65523:WLR65562 WVM65523:WVN65562 E131059:F131098 JA131059:JB131098 SW131059:SX131098 ACS131059:ACT131098 AMO131059:AMP131098 AWK131059:AWL131098 BGG131059:BGH131098 BQC131059:BQD131098 BZY131059:BZZ131098 CJU131059:CJV131098 CTQ131059:CTR131098 DDM131059:DDN131098 DNI131059:DNJ131098 DXE131059:DXF131098 EHA131059:EHB131098 EQW131059:EQX131098 FAS131059:FAT131098 FKO131059:FKP131098 FUK131059:FUL131098 GEG131059:GEH131098 GOC131059:GOD131098 GXY131059:GXZ131098 HHU131059:HHV131098 HRQ131059:HRR131098 IBM131059:IBN131098 ILI131059:ILJ131098 IVE131059:IVF131098 JFA131059:JFB131098 JOW131059:JOX131098 JYS131059:JYT131098 KIO131059:KIP131098 KSK131059:KSL131098 LCG131059:LCH131098 LMC131059:LMD131098 LVY131059:LVZ131098 MFU131059:MFV131098 MPQ131059:MPR131098 MZM131059:MZN131098 NJI131059:NJJ131098 NTE131059:NTF131098 ODA131059:ODB131098 OMW131059:OMX131098 OWS131059:OWT131098 PGO131059:PGP131098 PQK131059:PQL131098 QAG131059:QAH131098 QKC131059:QKD131098 QTY131059:QTZ131098 RDU131059:RDV131098 RNQ131059:RNR131098 RXM131059:RXN131098 SHI131059:SHJ131098 SRE131059:SRF131098 TBA131059:TBB131098 TKW131059:TKX131098 TUS131059:TUT131098 UEO131059:UEP131098 UOK131059:UOL131098 UYG131059:UYH131098 VIC131059:VID131098 VRY131059:VRZ131098 WBU131059:WBV131098 WLQ131059:WLR131098 WVM131059:WVN131098 E196595:F196634 JA196595:JB196634 SW196595:SX196634 ACS196595:ACT196634 AMO196595:AMP196634 AWK196595:AWL196634 BGG196595:BGH196634 BQC196595:BQD196634 BZY196595:BZZ196634 CJU196595:CJV196634 CTQ196595:CTR196634 DDM196595:DDN196634 DNI196595:DNJ196634 DXE196595:DXF196634 EHA196595:EHB196634 EQW196595:EQX196634 FAS196595:FAT196634 FKO196595:FKP196634 FUK196595:FUL196634 GEG196595:GEH196634 GOC196595:GOD196634 GXY196595:GXZ196634 HHU196595:HHV196634 HRQ196595:HRR196634 IBM196595:IBN196634 ILI196595:ILJ196634 IVE196595:IVF196634 JFA196595:JFB196634 JOW196595:JOX196634 JYS196595:JYT196634 KIO196595:KIP196634 KSK196595:KSL196634 LCG196595:LCH196634 LMC196595:LMD196634 LVY196595:LVZ196634 MFU196595:MFV196634 MPQ196595:MPR196634 MZM196595:MZN196634 NJI196595:NJJ196634 NTE196595:NTF196634 ODA196595:ODB196634 OMW196595:OMX196634 OWS196595:OWT196634 PGO196595:PGP196634 PQK196595:PQL196634 QAG196595:QAH196634 QKC196595:QKD196634 QTY196595:QTZ196634 RDU196595:RDV196634 RNQ196595:RNR196634 RXM196595:RXN196634 SHI196595:SHJ196634 SRE196595:SRF196634 TBA196595:TBB196634 TKW196595:TKX196634 TUS196595:TUT196634 UEO196595:UEP196634 UOK196595:UOL196634 UYG196595:UYH196634 VIC196595:VID196634 VRY196595:VRZ196634 WBU196595:WBV196634 WLQ196595:WLR196634 WVM196595:WVN196634 E262131:F262170 JA262131:JB262170 SW262131:SX262170 ACS262131:ACT262170 AMO262131:AMP262170 AWK262131:AWL262170 BGG262131:BGH262170 BQC262131:BQD262170 BZY262131:BZZ262170 CJU262131:CJV262170 CTQ262131:CTR262170 DDM262131:DDN262170 DNI262131:DNJ262170 DXE262131:DXF262170 EHA262131:EHB262170 EQW262131:EQX262170 FAS262131:FAT262170 FKO262131:FKP262170 FUK262131:FUL262170 GEG262131:GEH262170 GOC262131:GOD262170 GXY262131:GXZ262170 HHU262131:HHV262170 HRQ262131:HRR262170 IBM262131:IBN262170 ILI262131:ILJ262170 IVE262131:IVF262170 JFA262131:JFB262170 JOW262131:JOX262170 JYS262131:JYT262170 KIO262131:KIP262170 KSK262131:KSL262170 LCG262131:LCH262170 LMC262131:LMD262170 LVY262131:LVZ262170 MFU262131:MFV262170 MPQ262131:MPR262170 MZM262131:MZN262170 NJI262131:NJJ262170 NTE262131:NTF262170 ODA262131:ODB262170 OMW262131:OMX262170 OWS262131:OWT262170 PGO262131:PGP262170 PQK262131:PQL262170 QAG262131:QAH262170 QKC262131:QKD262170 QTY262131:QTZ262170 RDU262131:RDV262170 RNQ262131:RNR262170 RXM262131:RXN262170 SHI262131:SHJ262170 SRE262131:SRF262170 TBA262131:TBB262170 TKW262131:TKX262170 TUS262131:TUT262170 UEO262131:UEP262170 UOK262131:UOL262170 UYG262131:UYH262170 VIC262131:VID262170 VRY262131:VRZ262170 WBU262131:WBV262170 WLQ262131:WLR262170 WVM262131:WVN262170 E327667:F327706 JA327667:JB327706 SW327667:SX327706 ACS327667:ACT327706 AMO327667:AMP327706 AWK327667:AWL327706 BGG327667:BGH327706 BQC327667:BQD327706 BZY327667:BZZ327706 CJU327667:CJV327706 CTQ327667:CTR327706 DDM327667:DDN327706 DNI327667:DNJ327706 DXE327667:DXF327706 EHA327667:EHB327706 EQW327667:EQX327706 FAS327667:FAT327706 FKO327667:FKP327706 FUK327667:FUL327706 GEG327667:GEH327706 GOC327667:GOD327706 GXY327667:GXZ327706 HHU327667:HHV327706 HRQ327667:HRR327706 IBM327667:IBN327706 ILI327667:ILJ327706 IVE327667:IVF327706 JFA327667:JFB327706 JOW327667:JOX327706 JYS327667:JYT327706 KIO327667:KIP327706 KSK327667:KSL327706 LCG327667:LCH327706 LMC327667:LMD327706 LVY327667:LVZ327706 MFU327667:MFV327706 MPQ327667:MPR327706 MZM327667:MZN327706 NJI327667:NJJ327706 NTE327667:NTF327706 ODA327667:ODB327706 OMW327667:OMX327706 OWS327667:OWT327706 PGO327667:PGP327706 PQK327667:PQL327706 QAG327667:QAH327706 QKC327667:QKD327706 QTY327667:QTZ327706 RDU327667:RDV327706 RNQ327667:RNR327706 RXM327667:RXN327706 SHI327667:SHJ327706 SRE327667:SRF327706 TBA327667:TBB327706 TKW327667:TKX327706 TUS327667:TUT327706 UEO327667:UEP327706 UOK327667:UOL327706 UYG327667:UYH327706 VIC327667:VID327706 VRY327667:VRZ327706 WBU327667:WBV327706 WLQ327667:WLR327706 WVM327667:WVN327706 E393203:F393242 JA393203:JB393242 SW393203:SX393242 ACS393203:ACT393242 AMO393203:AMP393242 AWK393203:AWL393242 BGG393203:BGH393242 BQC393203:BQD393242 BZY393203:BZZ393242 CJU393203:CJV393242 CTQ393203:CTR393242 DDM393203:DDN393242 DNI393203:DNJ393242 DXE393203:DXF393242 EHA393203:EHB393242 EQW393203:EQX393242 FAS393203:FAT393242 FKO393203:FKP393242 FUK393203:FUL393242 GEG393203:GEH393242 GOC393203:GOD393242 GXY393203:GXZ393242 HHU393203:HHV393242 HRQ393203:HRR393242 IBM393203:IBN393242 ILI393203:ILJ393242 IVE393203:IVF393242 JFA393203:JFB393242 JOW393203:JOX393242 JYS393203:JYT393242 KIO393203:KIP393242 KSK393203:KSL393242 LCG393203:LCH393242 LMC393203:LMD393242 LVY393203:LVZ393242 MFU393203:MFV393242 MPQ393203:MPR393242 MZM393203:MZN393242 NJI393203:NJJ393242 NTE393203:NTF393242 ODA393203:ODB393242 OMW393203:OMX393242 OWS393203:OWT393242 PGO393203:PGP393242 PQK393203:PQL393242 QAG393203:QAH393242 QKC393203:QKD393242 QTY393203:QTZ393242 RDU393203:RDV393242 RNQ393203:RNR393242 RXM393203:RXN393242 SHI393203:SHJ393242 SRE393203:SRF393242 TBA393203:TBB393242 TKW393203:TKX393242 TUS393203:TUT393242 UEO393203:UEP393242 UOK393203:UOL393242 UYG393203:UYH393242 VIC393203:VID393242 VRY393203:VRZ393242 WBU393203:WBV393242 WLQ393203:WLR393242 WVM393203:WVN393242 E458739:F458778 JA458739:JB458778 SW458739:SX458778 ACS458739:ACT458778 AMO458739:AMP458778 AWK458739:AWL458778 BGG458739:BGH458778 BQC458739:BQD458778 BZY458739:BZZ458778 CJU458739:CJV458778 CTQ458739:CTR458778 DDM458739:DDN458778 DNI458739:DNJ458778 DXE458739:DXF458778 EHA458739:EHB458778 EQW458739:EQX458778 FAS458739:FAT458778 FKO458739:FKP458778 FUK458739:FUL458778 GEG458739:GEH458778 GOC458739:GOD458778 GXY458739:GXZ458778 HHU458739:HHV458778 HRQ458739:HRR458778 IBM458739:IBN458778 ILI458739:ILJ458778 IVE458739:IVF458778 JFA458739:JFB458778 JOW458739:JOX458778 JYS458739:JYT458778 KIO458739:KIP458778 KSK458739:KSL458778 LCG458739:LCH458778 LMC458739:LMD458778 LVY458739:LVZ458778 MFU458739:MFV458778 MPQ458739:MPR458778 MZM458739:MZN458778 NJI458739:NJJ458778 NTE458739:NTF458778 ODA458739:ODB458778 OMW458739:OMX458778 OWS458739:OWT458778 PGO458739:PGP458778 PQK458739:PQL458778 QAG458739:QAH458778 QKC458739:QKD458778 QTY458739:QTZ458778 RDU458739:RDV458778 RNQ458739:RNR458778 RXM458739:RXN458778 SHI458739:SHJ458778 SRE458739:SRF458778 TBA458739:TBB458778 TKW458739:TKX458778 TUS458739:TUT458778 UEO458739:UEP458778 UOK458739:UOL458778 UYG458739:UYH458778 VIC458739:VID458778 VRY458739:VRZ458778 WBU458739:WBV458778 WLQ458739:WLR458778 WVM458739:WVN458778 E524275:F524314 JA524275:JB524314 SW524275:SX524314 ACS524275:ACT524314 AMO524275:AMP524314 AWK524275:AWL524314 BGG524275:BGH524314 BQC524275:BQD524314 BZY524275:BZZ524314 CJU524275:CJV524314 CTQ524275:CTR524314 DDM524275:DDN524314 DNI524275:DNJ524314 DXE524275:DXF524314 EHA524275:EHB524314 EQW524275:EQX524314 FAS524275:FAT524314 FKO524275:FKP524314 FUK524275:FUL524314 GEG524275:GEH524314 GOC524275:GOD524314 GXY524275:GXZ524314 HHU524275:HHV524314 HRQ524275:HRR524314 IBM524275:IBN524314 ILI524275:ILJ524314 IVE524275:IVF524314 JFA524275:JFB524314 JOW524275:JOX524314 JYS524275:JYT524314 KIO524275:KIP524314 KSK524275:KSL524314 LCG524275:LCH524314 LMC524275:LMD524314 LVY524275:LVZ524314 MFU524275:MFV524314 MPQ524275:MPR524314 MZM524275:MZN524314 NJI524275:NJJ524314 NTE524275:NTF524314 ODA524275:ODB524314 OMW524275:OMX524314 OWS524275:OWT524314 PGO524275:PGP524314 PQK524275:PQL524314 QAG524275:QAH524314 QKC524275:QKD524314 QTY524275:QTZ524314 RDU524275:RDV524314 RNQ524275:RNR524314 RXM524275:RXN524314 SHI524275:SHJ524314 SRE524275:SRF524314 TBA524275:TBB524314 TKW524275:TKX524314 TUS524275:TUT524314 UEO524275:UEP524314 UOK524275:UOL524314 UYG524275:UYH524314 VIC524275:VID524314 VRY524275:VRZ524314 WBU524275:WBV524314 WLQ524275:WLR524314 WVM524275:WVN524314 E589811:F589850 JA589811:JB589850 SW589811:SX589850 ACS589811:ACT589850 AMO589811:AMP589850 AWK589811:AWL589850 BGG589811:BGH589850 BQC589811:BQD589850 BZY589811:BZZ589850 CJU589811:CJV589850 CTQ589811:CTR589850 DDM589811:DDN589850 DNI589811:DNJ589850 DXE589811:DXF589850 EHA589811:EHB589850 EQW589811:EQX589850 FAS589811:FAT589850 FKO589811:FKP589850 FUK589811:FUL589850 GEG589811:GEH589850 GOC589811:GOD589850 GXY589811:GXZ589850 HHU589811:HHV589850 HRQ589811:HRR589850 IBM589811:IBN589850 ILI589811:ILJ589850 IVE589811:IVF589850 JFA589811:JFB589850 JOW589811:JOX589850 JYS589811:JYT589850 KIO589811:KIP589850 KSK589811:KSL589850 LCG589811:LCH589850 LMC589811:LMD589850 LVY589811:LVZ589850 MFU589811:MFV589850 MPQ589811:MPR589850 MZM589811:MZN589850 NJI589811:NJJ589850 NTE589811:NTF589850 ODA589811:ODB589850 OMW589811:OMX589850 OWS589811:OWT589850 PGO589811:PGP589850 PQK589811:PQL589850 QAG589811:QAH589850 QKC589811:QKD589850 QTY589811:QTZ589850 RDU589811:RDV589850 RNQ589811:RNR589850 RXM589811:RXN589850 SHI589811:SHJ589850 SRE589811:SRF589850 TBA589811:TBB589850 TKW589811:TKX589850 TUS589811:TUT589850 UEO589811:UEP589850 UOK589811:UOL589850 UYG589811:UYH589850 VIC589811:VID589850 VRY589811:VRZ589850 WBU589811:WBV589850 WLQ589811:WLR589850 WVM589811:WVN589850 E655347:F655386 JA655347:JB655386 SW655347:SX655386 ACS655347:ACT655386 AMO655347:AMP655386 AWK655347:AWL655386 BGG655347:BGH655386 BQC655347:BQD655386 BZY655347:BZZ655386 CJU655347:CJV655386 CTQ655347:CTR655386 DDM655347:DDN655386 DNI655347:DNJ655386 DXE655347:DXF655386 EHA655347:EHB655386 EQW655347:EQX655386 FAS655347:FAT655386 FKO655347:FKP655386 FUK655347:FUL655386 GEG655347:GEH655386 GOC655347:GOD655386 GXY655347:GXZ655386 HHU655347:HHV655386 HRQ655347:HRR655386 IBM655347:IBN655386 ILI655347:ILJ655386 IVE655347:IVF655386 JFA655347:JFB655386 JOW655347:JOX655386 JYS655347:JYT655386 KIO655347:KIP655386 KSK655347:KSL655386 LCG655347:LCH655386 LMC655347:LMD655386 LVY655347:LVZ655386 MFU655347:MFV655386 MPQ655347:MPR655386 MZM655347:MZN655386 NJI655347:NJJ655386 NTE655347:NTF655386 ODA655347:ODB655386 OMW655347:OMX655386 OWS655347:OWT655386 PGO655347:PGP655386 PQK655347:PQL655386 QAG655347:QAH655386 QKC655347:QKD655386 QTY655347:QTZ655386 RDU655347:RDV655386 RNQ655347:RNR655386 RXM655347:RXN655386 SHI655347:SHJ655386 SRE655347:SRF655386 TBA655347:TBB655386 TKW655347:TKX655386 TUS655347:TUT655386 UEO655347:UEP655386 UOK655347:UOL655386 UYG655347:UYH655386 VIC655347:VID655386 VRY655347:VRZ655386 WBU655347:WBV655386 WLQ655347:WLR655386 WVM655347:WVN655386 E720883:F720922 JA720883:JB720922 SW720883:SX720922 ACS720883:ACT720922 AMO720883:AMP720922 AWK720883:AWL720922 BGG720883:BGH720922 BQC720883:BQD720922 BZY720883:BZZ720922 CJU720883:CJV720922 CTQ720883:CTR720922 DDM720883:DDN720922 DNI720883:DNJ720922 DXE720883:DXF720922 EHA720883:EHB720922 EQW720883:EQX720922 FAS720883:FAT720922 FKO720883:FKP720922 FUK720883:FUL720922 GEG720883:GEH720922 GOC720883:GOD720922 GXY720883:GXZ720922 HHU720883:HHV720922 HRQ720883:HRR720922 IBM720883:IBN720922 ILI720883:ILJ720922 IVE720883:IVF720922 JFA720883:JFB720922 JOW720883:JOX720922 JYS720883:JYT720922 KIO720883:KIP720922 KSK720883:KSL720922 LCG720883:LCH720922 LMC720883:LMD720922 LVY720883:LVZ720922 MFU720883:MFV720922 MPQ720883:MPR720922 MZM720883:MZN720922 NJI720883:NJJ720922 NTE720883:NTF720922 ODA720883:ODB720922 OMW720883:OMX720922 OWS720883:OWT720922 PGO720883:PGP720922 PQK720883:PQL720922 QAG720883:QAH720922 QKC720883:QKD720922 QTY720883:QTZ720922 RDU720883:RDV720922 RNQ720883:RNR720922 RXM720883:RXN720922 SHI720883:SHJ720922 SRE720883:SRF720922 TBA720883:TBB720922 TKW720883:TKX720922 TUS720883:TUT720922 UEO720883:UEP720922 UOK720883:UOL720922 UYG720883:UYH720922 VIC720883:VID720922 VRY720883:VRZ720922 WBU720883:WBV720922 WLQ720883:WLR720922 WVM720883:WVN720922 E786419:F786458 JA786419:JB786458 SW786419:SX786458 ACS786419:ACT786458 AMO786419:AMP786458 AWK786419:AWL786458 BGG786419:BGH786458 BQC786419:BQD786458 BZY786419:BZZ786458 CJU786419:CJV786458 CTQ786419:CTR786458 DDM786419:DDN786458 DNI786419:DNJ786458 DXE786419:DXF786458 EHA786419:EHB786458 EQW786419:EQX786458 FAS786419:FAT786458 FKO786419:FKP786458 FUK786419:FUL786458 GEG786419:GEH786458 GOC786419:GOD786458 GXY786419:GXZ786458 HHU786419:HHV786458 HRQ786419:HRR786458 IBM786419:IBN786458 ILI786419:ILJ786458 IVE786419:IVF786458 JFA786419:JFB786458 JOW786419:JOX786458 JYS786419:JYT786458 KIO786419:KIP786458 KSK786419:KSL786458 LCG786419:LCH786458 LMC786419:LMD786458 LVY786419:LVZ786458 MFU786419:MFV786458 MPQ786419:MPR786458 MZM786419:MZN786458 NJI786419:NJJ786458 NTE786419:NTF786458 ODA786419:ODB786458 OMW786419:OMX786458 OWS786419:OWT786458 PGO786419:PGP786458 PQK786419:PQL786458 QAG786419:QAH786458 QKC786419:QKD786458 QTY786419:QTZ786458 RDU786419:RDV786458 RNQ786419:RNR786458 RXM786419:RXN786458 SHI786419:SHJ786458 SRE786419:SRF786458 TBA786419:TBB786458 TKW786419:TKX786458 TUS786419:TUT786458 UEO786419:UEP786458 UOK786419:UOL786458 UYG786419:UYH786458 VIC786419:VID786458 VRY786419:VRZ786458 WBU786419:WBV786458 WLQ786419:WLR786458 WVM786419:WVN786458 E851955:F851994 JA851955:JB851994 SW851955:SX851994 ACS851955:ACT851994 AMO851955:AMP851994 AWK851955:AWL851994 BGG851955:BGH851994 BQC851955:BQD851994 BZY851955:BZZ851994 CJU851955:CJV851994 CTQ851955:CTR851994 DDM851955:DDN851994 DNI851955:DNJ851994 DXE851955:DXF851994 EHA851955:EHB851994 EQW851955:EQX851994 FAS851955:FAT851994 FKO851955:FKP851994 FUK851955:FUL851994 GEG851955:GEH851994 GOC851955:GOD851994 GXY851955:GXZ851994 HHU851955:HHV851994 HRQ851955:HRR851994 IBM851955:IBN851994 ILI851955:ILJ851994 IVE851955:IVF851994 JFA851955:JFB851994 JOW851955:JOX851994 JYS851955:JYT851994 KIO851955:KIP851994 KSK851955:KSL851994 LCG851955:LCH851994 LMC851955:LMD851994 LVY851955:LVZ851994 MFU851955:MFV851994 MPQ851955:MPR851994 MZM851955:MZN851994 NJI851955:NJJ851994 NTE851955:NTF851994 ODA851955:ODB851994 OMW851955:OMX851994 OWS851955:OWT851994 PGO851955:PGP851994 PQK851955:PQL851994 QAG851955:QAH851994 QKC851955:QKD851994 QTY851955:QTZ851994 RDU851955:RDV851994 RNQ851955:RNR851994 RXM851955:RXN851994 SHI851955:SHJ851994 SRE851955:SRF851994 TBA851955:TBB851994 TKW851955:TKX851994 TUS851955:TUT851994 UEO851955:UEP851994 UOK851955:UOL851994 UYG851955:UYH851994 VIC851955:VID851994 VRY851955:VRZ851994 WBU851955:WBV851994 WLQ851955:WLR851994 WVM851955:WVN851994 E917491:F917530 JA917491:JB917530 SW917491:SX917530 ACS917491:ACT917530 AMO917491:AMP917530 AWK917491:AWL917530 BGG917491:BGH917530 BQC917491:BQD917530 BZY917491:BZZ917530 CJU917491:CJV917530 CTQ917491:CTR917530 DDM917491:DDN917530 DNI917491:DNJ917530 DXE917491:DXF917530 EHA917491:EHB917530 EQW917491:EQX917530 FAS917491:FAT917530 FKO917491:FKP917530 FUK917491:FUL917530 GEG917491:GEH917530 GOC917491:GOD917530 GXY917491:GXZ917530 HHU917491:HHV917530 HRQ917491:HRR917530 IBM917491:IBN917530 ILI917491:ILJ917530 IVE917491:IVF917530 JFA917491:JFB917530 JOW917491:JOX917530 JYS917491:JYT917530 KIO917491:KIP917530 KSK917491:KSL917530 LCG917491:LCH917530 LMC917491:LMD917530 LVY917491:LVZ917530 MFU917491:MFV917530 MPQ917491:MPR917530 MZM917491:MZN917530 NJI917491:NJJ917530 NTE917491:NTF917530 ODA917491:ODB917530 OMW917491:OMX917530 OWS917491:OWT917530 PGO917491:PGP917530 PQK917491:PQL917530 QAG917491:QAH917530 QKC917491:QKD917530 QTY917491:QTZ917530 RDU917491:RDV917530 RNQ917491:RNR917530 RXM917491:RXN917530 SHI917491:SHJ917530 SRE917491:SRF917530 TBA917491:TBB917530 TKW917491:TKX917530 TUS917491:TUT917530 UEO917491:UEP917530 UOK917491:UOL917530 UYG917491:UYH917530 VIC917491:VID917530 VRY917491:VRZ917530 WBU917491:WBV917530 WLQ917491:WLR917530 WVM917491:WVN917530 E983027:F983066 JA983027:JB983066 SW983027:SX983066 ACS983027:ACT983066 AMO983027:AMP983066 AWK983027:AWL983066 BGG983027:BGH983066 BQC983027:BQD983066 BZY983027:BZZ983066 CJU983027:CJV983066 CTQ983027:CTR983066 DDM983027:DDN983066 DNI983027:DNJ983066 DXE983027:DXF983066 EHA983027:EHB983066 EQW983027:EQX983066 FAS983027:FAT983066 FKO983027:FKP983066 FUK983027:FUL983066 GEG983027:GEH983066 GOC983027:GOD983066 GXY983027:GXZ983066 HHU983027:HHV983066 HRQ983027:HRR983066 IBM983027:IBN983066 ILI983027:ILJ983066 IVE983027:IVF983066 JFA983027:JFB983066 JOW983027:JOX983066 JYS983027:JYT983066 KIO983027:KIP983066 KSK983027:KSL983066 LCG983027:LCH983066 LMC983027:LMD983066 LVY983027:LVZ983066 MFU983027:MFV983066 MPQ983027:MPR983066 MZM983027:MZN983066 NJI983027:NJJ983066 NTE983027:NTF983066 ODA983027:ODB983066 OMW983027:OMX983066 OWS983027:OWT983066 PGO983027:PGP983066 PQK983027:PQL983066 QAG983027:QAH983066 QKC983027:QKD983066 QTY983027:QTZ983066 RDU983027:RDV983066 RNQ983027:RNR983066 RXM983027:RXN983066 SHI983027:SHJ983066 SRE983027:SRF983066 TBA983027:TBB983066 TKW983027:TKX983066 TUS983027:TUT983066 UEO983027:UEP983066 UOK983027:UOL983066 UYG983027:UYH983066 VIC983027:VID983066 VRY983027:VRZ983066 WBU983027:WBV983066 WLQ983027:WLR983066 WVM983027:WVN983066 L24:M27 JH24:JI27 TD24:TE27 ACZ24:ADA27 AMV24:AMW27 AWR24:AWS27 BGN24:BGO27 BQJ24:BQK27 CAF24:CAG27 CKB24:CKC27 CTX24:CTY27 DDT24:DDU27 DNP24:DNQ27 DXL24:DXM27 EHH24:EHI27 ERD24:ERE27 FAZ24:FBA27 FKV24:FKW27 FUR24:FUS27 GEN24:GEO27 GOJ24:GOK27 GYF24:GYG27 HIB24:HIC27 HRX24:HRY27 IBT24:IBU27 ILP24:ILQ27 IVL24:IVM27 JFH24:JFI27 JPD24:JPE27 JYZ24:JZA27 KIV24:KIW27 KSR24:KSS27 LCN24:LCO27 LMJ24:LMK27 LWF24:LWG27 MGB24:MGC27 MPX24:MPY27 MZT24:MZU27 NJP24:NJQ27 NTL24:NTM27 ODH24:ODI27 OND24:ONE27 OWZ24:OXA27 PGV24:PGW27 PQR24:PQS27 QAN24:QAO27 QKJ24:QKK27 QUF24:QUG27 REB24:REC27 RNX24:RNY27 RXT24:RXU27 SHP24:SHQ27 SRL24:SRM27 TBH24:TBI27 TLD24:TLE27 TUZ24:TVA27 UEV24:UEW27 UOR24:UOS27 UYN24:UYO27 VIJ24:VIK27 VSF24:VSG27 WCB24:WCC27 WLX24:WLY27 WVT24:WVU27 L65534:M65562 JH65534:JI65562 TD65534:TE65562 ACZ65534:ADA65562 AMV65534:AMW65562 AWR65534:AWS65562 BGN65534:BGO65562 BQJ65534:BQK65562 CAF65534:CAG65562 CKB65534:CKC65562 CTX65534:CTY65562 DDT65534:DDU65562 DNP65534:DNQ65562 DXL65534:DXM65562 EHH65534:EHI65562 ERD65534:ERE65562 FAZ65534:FBA65562 FKV65534:FKW65562 FUR65534:FUS65562 GEN65534:GEO65562 GOJ65534:GOK65562 GYF65534:GYG65562 HIB65534:HIC65562 HRX65534:HRY65562 IBT65534:IBU65562 ILP65534:ILQ65562 IVL65534:IVM65562 JFH65534:JFI65562 JPD65534:JPE65562 JYZ65534:JZA65562 KIV65534:KIW65562 KSR65534:KSS65562 LCN65534:LCO65562 LMJ65534:LMK65562 LWF65534:LWG65562 MGB65534:MGC65562 MPX65534:MPY65562 MZT65534:MZU65562 NJP65534:NJQ65562 NTL65534:NTM65562 ODH65534:ODI65562 OND65534:ONE65562 OWZ65534:OXA65562 PGV65534:PGW65562 PQR65534:PQS65562 QAN65534:QAO65562 QKJ65534:QKK65562 QUF65534:QUG65562 REB65534:REC65562 RNX65534:RNY65562 RXT65534:RXU65562 SHP65534:SHQ65562 SRL65534:SRM65562 TBH65534:TBI65562 TLD65534:TLE65562 TUZ65534:TVA65562 UEV65534:UEW65562 UOR65534:UOS65562 UYN65534:UYO65562 VIJ65534:VIK65562 VSF65534:VSG65562 WCB65534:WCC65562 WLX65534:WLY65562 WVT65534:WVU65562 L131070:M131098 JH131070:JI131098 TD131070:TE131098 ACZ131070:ADA131098 AMV131070:AMW131098 AWR131070:AWS131098 BGN131070:BGO131098 BQJ131070:BQK131098 CAF131070:CAG131098 CKB131070:CKC131098 CTX131070:CTY131098 DDT131070:DDU131098 DNP131070:DNQ131098 DXL131070:DXM131098 EHH131070:EHI131098 ERD131070:ERE131098 FAZ131070:FBA131098 FKV131070:FKW131098 FUR131070:FUS131098 GEN131070:GEO131098 GOJ131070:GOK131098 GYF131070:GYG131098 HIB131070:HIC131098 HRX131070:HRY131098 IBT131070:IBU131098 ILP131070:ILQ131098 IVL131070:IVM131098 JFH131070:JFI131098 JPD131070:JPE131098 JYZ131070:JZA131098 KIV131070:KIW131098 KSR131070:KSS131098 LCN131070:LCO131098 LMJ131070:LMK131098 LWF131070:LWG131098 MGB131070:MGC131098 MPX131070:MPY131098 MZT131070:MZU131098 NJP131070:NJQ131098 NTL131070:NTM131098 ODH131070:ODI131098 OND131070:ONE131098 OWZ131070:OXA131098 PGV131070:PGW131098 PQR131070:PQS131098 QAN131070:QAO131098 QKJ131070:QKK131098 QUF131070:QUG131098 REB131070:REC131098 RNX131070:RNY131098 RXT131070:RXU131098 SHP131070:SHQ131098 SRL131070:SRM131098 TBH131070:TBI131098 TLD131070:TLE131098 TUZ131070:TVA131098 UEV131070:UEW131098 UOR131070:UOS131098 UYN131070:UYO131098 VIJ131070:VIK131098 VSF131070:VSG131098 WCB131070:WCC131098 WLX131070:WLY131098 WVT131070:WVU131098 L196606:M196634 JH196606:JI196634 TD196606:TE196634 ACZ196606:ADA196634 AMV196606:AMW196634 AWR196606:AWS196634 BGN196606:BGO196634 BQJ196606:BQK196634 CAF196606:CAG196634 CKB196606:CKC196634 CTX196606:CTY196634 DDT196606:DDU196634 DNP196606:DNQ196634 DXL196606:DXM196634 EHH196606:EHI196634 ERD196606:ERE196634 FAZ196606:FBA196634 FKV196606:FKW196634 FUR196606:FUS196634 GEN196606:GEO196634 GOJ196606:GOK196634 GYF196606:GYG196634 HIB196606:HIC196634 HRX196606:HRY196634 IBT196606:IBU196634 ILP196606:ILQ196634 IVL196606:IVM196634 JFH196606:JFI196634 JPD196606:JPE196634 JYZ196606:JZA196634 KIV196606:KIW196634 KSR196606:KSS196634 LCN196606:LCO196634 LMJ196606:LMK196634 LWF196606:LWG196634 MGB196606:MGC196634 MPX196606:MPY196634 MZT196606:MZU196634 NJP196606:NJQ196634 NTL196606:NTM196634 ODH196606:ODI196634 OND196606:ONE196634 OWZ196606:OXA196634 PGV196606:PGW196634 PQR196606:PQS196634 QAN196606:QAO196634 QKJ196606:QKK196634 QUF196606:QUG196634 REB196606:REC196634 RNX196606:RNY196634 RXT196606:RXU196634 SHP196606:SHQ196634 SRL196606:SRM196634 TBH196606:TBI196634 TLD196606:TLE196634 TUZ196606:TVA196634 UEV196606:UEW196634 UOR196606:UOS196634 UYN196606:UYO196634 VIJ196606:VIK196634 VSF196606:VSG196634 WCB196606:WCC196634 WLX196606:WLY196634 WVT196606:WVU196634 L262142:M262170 JH262142:JI262170 TD262142:TE262170 ACZ262142:ADA262170 AMV262142:AMW262170 AWR262142:AWS262170 BGN262142:BGO262170 BQJ262142:BQK262170 CAF262142:CAG262170 CKB262142:CKC262170 CTX262142:CTY262170 DDT262142:DDU262170 DNP262142:DNQ262170 DXL262142:DXM262170 EHH262142:EHI262170 ERD262142:ERE262170 FAZ262142:FBA262170 FKV262142:FKW262170 FUR262142:FUS262170 GEN262142:GEO262170 GOJ262142:GOK262170 GYF262142:GYG262170 HIB262142:HIC262170 HRX262142:HRY262170 IBT262142:IBU262170 ILP262142:ILQ262170 IVL262142:IVM262170 JFH262142:JFI262170 JPD262142:JPE262170 JYZ262142:JZA262170 KIV262142:KIW262170 KSR262142:KSS262170 LCN262142:LCO262170 LMJ262142:LMK262170 LWF262142:LWG262170 MGB262142:MGC262170 MPX262142:MPY262170 MZT262142:MZU262170 NJP262142:NJQ262170 NTL262142:NTM262170 ODH262142:ODI262170 OND262142:ONE262170 OWZ262142:OXA262170 PGV262142:PGW262170 PQR262142:PQS262170 QAN262142:QAO262170 QKJ262142:QKK262170 QUF262142:QUG262170 REB262142:REC262170 RNX262142:RNY262170 RXT262142:RXU262170 SHP262142:SHQ262170 SRL262142:SRM262170 TBH262142:TBI262170 TLD262142:TLE262170 TUZ262142:TVA262170 UEV262142:UEW262170 UOR262142:UOS262170 UYN262142:UYO262170 VIJ262142:VIK262170 VSF262142:VSG262170 WCB262142:WCC262170 WLX262142:WLY262170 WVT262142:WVU262170 L327678:M327706 JH327678:JI327706 TD327678:TE327706 ACZ327678:ADA327706 AMV327678:AMW327706 AWR327678:AWS327706 BGN327678:BGO327706 BQJ327678:BQK327706 CAF327678:CAG327706 CKB327678:CKC327706 CTX327678:CTY327706 DDT327678:DDU327706 DNP327678:DNQ327706 DXL327678:DXM327706 EHH327678:EHI327706 ERD327678:ERE327706 FAZ327678:FBA327706 FKV327678:FKW327706 FUR327678:FUS327706 GEN327678:GEO327706 GOJ327678:GOK327706 GYF327678:GYG327706 HIB327678:HIC327706 HRX327678:HRY327706 IBT327678:IBU327706 ILP327678:ILQ327706 IVL327678:IVM327706 JFH327678:JFI327706 JPD327678:JPE327706 JYZ327678:JZA327706 KIV327678:KIW327706 KSR327678:KSS327706 LCN327678:LCO327706 LMJ327678:LMK327706 LWF327678:LWG327706 MGB327678:MGC327706 MPX327678:MPY327706 MZT327678:MZU327706 NJP327678:NJQ327706 NTL327678:NTM327706 ODH327678:ODI327706 OND327678:ONE327706 OWZ327678:OXA327706 PGV327678:PGW327706 PQR327678:PQS327706 QAN327678:QAO327706 QKJ327678:QKK327706 QUF327678:QUG327706 REB327678:REC327706 RNX327678:RNY327706 RXT327678:RXU327706 SHP327678:SHQ327706 SRL327678:SRM327706 TBH327678:TBI327706 TLD327678:TLE327706 TUZ327678:TVA327706 UEV327678:UEW327706 UOR327678:UOS327706 UYN327678:UYO327706 VIJ327678:VIK327706 VSF327678:VSG327706 WCB327678:WCC327706 WLX327678:WLY327706 WVT327678:WVU327706 L393214:M393242 JH393214:JI393242 TD393214:TE393242 ACZ393214:ADA393242 AMV393214:AMW393242 AWR393214:AWS393242 BGN393214:BGO393242 BQJ393214:BQK393242 CAF393214:CAG393242 CKB393214:CKC393242 CTX393214:CTY393242 DDT393214:DDU393242 DNP393214:DNQ393242 DXL393214:DXM393242 EHH393214:EHI393242 ERD393214:ERE393242 FAZ393214:FBA393242 FKV393214:FKW393242 FUR393214:FUS393242 GEN393214:GEO393242 GOJ393214:GOK393242 GYF393214:GYG393242 HIB393214:HIC393242 HRX393214:HRY393242 IBT393214:IBU393242 ILP393214:ILQ393242 IVL393214:IVM393242 JFH393214:JFI393242 JPD393214:JPE393242 JYZ393214:JZA393242 KIV393214:KIW393242 KSR393214:KSS393242 LCN393214:LCO393242 LMJ393214:LMK393242 LWF393214:LWG393242 MGB393214:MGC393242 MPX393214:MPY393242 MZT393214:MZU393242 NJP393214:NJQ393242 NTL393214:NTM393242 ODH393214:ODI393242 OND393214:ONE393242 OWZ393214:OXA393242 PGV393214:PGW393242 PQR393214:PQS393242 QAN393214:QAO393242 QKJ393214:QKK393242 QUF393214:QUG393242 REB393214:REC393242 RNX393214:RNY393242 RXT393214:RXU393242 SHP393214:SHQ393242 SRL393214:SRM393242 TBH393214:TBI393242 TLD393214:TLE393242 TUZ393214:TVA393242 UEV393214:UEW393242 UOR393214:UOS393242 UYN393214:UYO393242 VIJ393214:VIK393242 VSF393214:VSG393242 WCB393214:WCC393242 WLX393214:WLY393242 WVT393214:WVU393242 L458750:M458778 JH458750:JI458778 TD458750:TE458778 ACZ458750:ADA458778 AMV458750:AMW458778 AWR458750:AWS458778 BGN458750:BGO458778 BQJ458750:BQK458778 CAF458750:CAG458778 CKB458750:CKC458778 CTX458750:CTY458778 DDT458750:DDU458778 DNP458750:DNQ458778 DXL458750:DXM458778 EHH458750:EHI458778 ERD458750:ERE458778 FAZ458750:FBA458778 FKV458750:FKW458778 FUR458750:FUS458778 GEN458750:GEO458778 GOJ458750:GOK458778 GYF458750:GYG458778 HIB458750:HIC458778 HRX458750:HRY458778 IBT458750:IBU458778 ILP458750:ILQ458778 IVL458750:IVM458778 JFH458750:JFI458778 JPD458750:JPE458778 JYZ458750:JZA458778 KIV458750:KIW458778 KSR458750:KSS458778 LCN458750:LCO458778 LMJ458750:LMK458778 LWF458750:LWG458778 MGB458750:MGC458778 MPX458750:MPY458778 MZT458750:MZU458778 NJP458750:NJQ458778 NTL458750:NTM458778 ODH458750:ODI458778 OND458750:ONE458778 OWZ458750:OXA458778 PGV458750:PGW458778 PQR458750:PQS458778 QAN458750:QAO458778 QKJ458750:QKK458778 QUF458750:QUG458778 REB458750:REC458778 RNX458750:RNY458778 RXT458750:RXU458778 SHP458750:SHQ458778 SRL458750:SRM458778 TBH458750:TBI458778 TLD458750:TLE458778 TUZ458750:TVA458778 UEV458750:UEW458778 UOR458750:UOS458778 UYN458750:UYO458778 VIJ458750:VIK458778 VSF458750:VSG458778 WCB458750:WCC458778 WLX458750:WLY458778 WVT458750:WVU458778 L524286:M524314 JH524286:JI524314 TD524286:TE524314 ACZ524286:ADA524314 AMV524286:AMW524314 AWR524286:AWS524314 BGN524286:BGO524314 BQJ524286:BQK524314 CAF524286:CAG524314 CKB524286:CKC524314 CTX524286:CTY524314 DDT524286:DDU524314 DNP524286:DNQ524314 DXL524286:DXM524314 EHH524286:EHI524314 ERD524286:ERE524314 FAZ524286:FBA524314 FKV524286:FKW524314 FUR524286:FUS524314 GEN524286:GEO524314 GOJ524286:GOK524314 GYF524286:GYG524314 HIB524286:HIC524314 HRX524286:HRY524314 IBT524286:IBU524314 ILP524286:ILQ524314 IVL524286:IVM524314 JFH524286:JFI524314 JPD524286:JPE524314 JYZ524286:JZA524314 KIV524286:KIW524314 KSR524286:KSS524314 LCN524286:LCO524314 LMJ524286:LMK524314 LWF524286:LWG524314 MGB524286:MGC524314 MPX524286:MPY524314 MZT524286:MZU524314 NJP524286:NJQ524314 NTL524286:NTM524314 ODH524286:ODI524314 OND524286:ONE524314 OWZ524286:OXA524314 PGV524286:PGW524314 PQR524286:PQS524314 QAN524286:QAO524314 QKJ524286:QKK524314 QUF524286:QUG524314 REB524286:REC524314 RNX524286:RNY524314 RXT524286:RXU524314 SHP524286:SHQ524314 SRL524286:SRM524314 TBH524286:TBI524314 TLD524286:TLE524314 TUZ524286:TVA524314 UEV524286:UEW524314 UOR524286:UOS524314 UYN524286:UYO524314 VIJ524286:VIK524314 VSF524286:VSG524314 WCB524286:WCC524314 WLX524286:WLY524314 WVT524286:WVU524314 L589822:M589850 JH589822:JI589850 TD589822:TE589850 ACZ589822:ADA589850 AMV589822:AMW589850 AWR589822:AWS589850 BGN589822:BGO589850 BQJ589822:BQK589850 CAF589822:CAG589850 CKB589822:CKC589850 CTX589822:CTY589850 DDT589822:DDU589850 DNP589822:DNQ589850 DXL589822:DXM589850 EHH589822:EHI589850 ERD589822:ERE589850 FAZ589822:FBA589850 FKV589822:FKW589850 FUR589822:FUS589850 GEN589822:GEO589850 GOJ589822:GOK589850 GYF589822:GYG589850 HIB589822:HIC589850 HRX589822:HRY589850 IBT589822:IBU589850 ILP589822:ILQ589850 IVL589822:IVM589850 JFH589822:JFI589850 JPD589822:JPE589850 JYZ589822:JZA589850 KIV589822:KIW589850 KSR589822:KSS589850 LCN589822:LCO589850 LMJ589822:LMK589850 LWF589822:LWG589850 MGB589822:MGC589850 MPX589822:MPY589850 MZT589822:MZU589850 NJP589822:NJQ589850 NTL589822:NTM589850 ODH589822:ODI589850 OND589822:ONE589850 OWZ589822:OXA589850 PGV589822:PGW589850 PQR589822:PQS589850 QAN589822:QAO589850 QKJ589822:QKK589850 QUF589822:QUG589850 REB589822:REC589850 RNX589822:RNY589850 RXT589822:RXU589850 SHP589822:SHQ589850 SRL589822:SRM589850 TBH589822:TBI589850 TLD589822:TLE589850 TUZ589822:TVA589850 UEV589822:UEW589850 UOR589822:UOS589850 UYN589822:UYO589850 VIJ589822:VIK589850 VSF589822:VSG589850 WCB589822:WCC589850 WLX589822:WLY589850 WVT589822:WVU589850 L655358:M655386 JH655358:JI655386 TD655358:TE655386 ACZ655358:ADA655386 AMV655358:AMW655386 AWR655358:AWS655386 BGN655358:BGO655386 BQJ655358:BQK655386 CAF655358:CAG655386 CKB655358:CKC655386 CTX655358:CTY655386 DDT655358:DDU655386 DNP655358:DNQ655386 DXL655358:DXM655386 EHH655358:EHI655386 ERD655358:ERE655386 FAZ655358:FBA655386 FKV655358:FKW655386 FUR655358:FUS655386 GEN655358:GEO655386 GOJ655358:GOK655386 GYF655358:GYG655386 HIB655358:HIC655386 HRX655358:HRY655386 IBT655358:IBU655386 ILP655358:ILQ655386 IVL655358:IVM655386 JFH655358:JFI655386 JPD655358:JPE655386 JYZ655358:JZA655386 KIV655358:KIW655386 KSR655358:KSS655386 LCN655358:LCO655386 LMJ655358:LMK655386 LWF655358:LWG655386 MGB655358:MGC655386 MPX655358:MPY655386 MZT655358:MZU655386 NJP655358:NJQ655386 NTL655358:NTM655386 ODH655358:ODI655386 OND655358:ONE655386 OWZ655358:OXA655386 PGV655358:PGW655386 PQR655358:PQS655386 QAN655358:QAO655386 QKJ655358:QKK655386 QUF655358:QUG655386 REB655358:REC655386 RNX655358:RNY655386 RXT655358:RXU655386 SHP655358:SHQ655386 SRL655358:SRM655386 TBH655358:TBI655386 TLD655358:TLE655386 TUZ655358:TVA655386 UEV655358:UEW655386 UOR655358:UOS655386 UYN655358:UYO655386 VIJ655358:VIK655386 VSF655358:VSG655386 WCB655358:WCC655386 WLX655358:WLY655386 WVT655358:WVU655386 L720894:M720922 JH720894:JI720922 TD720894:TE720922 ACZ720894:ADA720922 AMV720894:AMW720922 AWR720894:AWS720922 BGN720894:BGO720922 BQJ720894:BQK720922 CAF720894:CAG720922 CKB720894:CKC720922 CTX720894:CTY720922 DDT720894:DDU720922 DNP720894:DNQ720922 DXL720894:DXM720922 EHH720894:EHI720922 ERD720894:ERE720922 FAZ720894:FBA720922 FKV720894:FKW720922 FUR720894:FUS720922 GEN720894:GEO720922 GOJ720894:GOK720922 GYF720894:GYG720922 HIB720894:HIC720922 HRX720894:HRY720922 IBT720894:IBU720922 ILP720894:ILQ720922 IVL720894:IVM720922 JFH720894:JFI720922 JPD720894:JPE720922 JYZ720894:JZA720922 KIV720894:KIW720922 KSR720894:KSS720922 LCN720894:LCO720922 LMJ720894:LMK720922 LWF720894:LWG720922 MGB720894:MGC720922 MPX720894:MPY720922 MZT720894:MZU720922 NJP720894:NJQ720922 NTL720894:NTM720922 ODH720894:ODI720922 OND720894:ONE720922 OWZ720894:OXA720922 PGV720894:PGW720922 PQR720894:PQS720922 QAN720894:QAO720922 QKJ720894:QKK720922 QUF720894:QUG720922 REB720894:REC720922 RNX720894:RNY720922 RXT720894:RXU720922 SHP720894:SHQ720922 SRL720894:SRM720922 TBH720894:TBI720922 TLD720894:TLE720922 TUZ720894:TVA720922 UEV720894:UEW720922 UOR720894:UOS720922 UYN720894:UYO720922 VIJ720894:VIK720922 VSF720894:VSG720922 WCB720894:WCC720922 WLX720894:WLY720922 WVT720894:WVU720922 L786430:M786458 JH786430:JI786458 TD786430:TE786458 ACZ786430:ADA786458 AMV786430:AMW786458 AWR786430:AWS786458 BGN786430:BGO786458 BQJ786430:BQK786458 CAF786430:CAG786458 CKB786430:CKC786458 CTX786430:CTY786458 DDT786430:DDU786458 DNP786430:DNQ786458 DXL786430:DXM786458 EHH786430:EHI786458 ERD786430:ERE786458 FAZ786430:FBA786458 FKV786430:FKW786458 FUR786430:FUS786458 GEN786430:GEO786458 GOJ786430:GOK786458 GYF786430:GYG786458 HIB786430:HIC786458 HRX786430:HRY786458 IBT786430:IBU786458 ILP786430:ILQ786458 IVL786430:IVM786458 JFH786430:JFI786458 JPD786430:JPE786458 JYZ786430:JZA786458 KIV786430:KIW786458 KSR786430:KSS786458 LCN786430:LCO786458 LMJ786430:LMK786458 LWF786430:LWG786458 MGB786430:MGC786458 MPX786430:MPY786458 MZT786430:MZU786458 NJP786430:NJQ786458 NTL786430:NTM786458 ODH786430:ODI786458 OND786430:ONE786458 OWZ786430:OXA786458 PGV786430:PGW786458 PQR786430:PQS786458 QAN786430:QAO786458 QKJ786430:QKK786458 QUF786430:QUG786458 REB786430:REC786458 RNX786430:RNY786458 RXT786430:RXU786458 SHP786430:SHQ786458 SRL786430:SRM786458 TBH786430:TBI786458 TLD786430:TLE786458 TUZ786430:TVA786458 UEV786430:UEW786458 UOR786430:UOS786458 UYN786430:UYO786458 VIJ786430:VIK786458 VSF786430:VSG786458 WCB786430:WCC786458 WLX786430:WLY786458 WVT786430:WVU786458 L851966:M851994 JH851966:JI851994 TD851966:TE851994 ACZ851966:ADA851994 AMV851966:AMW851994 AWR851966:AWS851994 BGN851966:BGO851994 BQJ851966:BQK851994 CAF851966:CAG851994 CKB851966:CKC851994 CTX851966:CTY851994 DDT851966:DDU851994 DNP851966:DNQ851994 DXL851966:DXM851994 EHH851966:EHI851994 ERD851966:ERE851994 FAZ851966:FBA851994 FKV851966:FKW851994 FUR851966:FUS851994 GEN851966:GEO851994 GOJ851966:GOK851994 GYF851966:GYG851994 HIB851966:HIC851994 HRX851966:HRY851994 IBT851966:IBU851994 ILP851966:ILQ851994 IVL851966:IVM851994 JFH851966:JFI851994 JPD851966:JPE851994 JYZ851966:JZA851994 KIV851966:KIW851994 KSR851966:KSS851994 LCN851966:LCO851994 LMJ851966:LMK851994 LWF851966:LWG851994 MGB851966:MGC851994 MPX851966:MPY851994 MZT851966:MZU851994 NJP851966:NJQ851994 NTL851966:NTM851994 ODH851966:ODI851994 OND851966:ONE851994 OWZ851966:OXA851994 PGV851966:PGW851994 PQR851966:PQS851994 QAN851966:QAO851994 QKJ851966:QKK851994 QUF851966:QUG851994 REB851966:REC851994 RNX851966:RNY851994 RXT851966:RXU851994 SHP851966:SHQ851994 SRL851966:SRM851994 TBH851966:TBI851994 TLD851966:TLE851994 TUZ851966:TVA851994 UEV851966:UEW851994 UOR851966:UOS851994 UYN851966:UYO851994 VIJ851966:VIK851994 VSF851966:VSG851994 WCB851966:WCC851994 WLX851966:WLY851994 WVT851966:WVU851994 L917502:M917530 JH917502:JI917530 TD917502:TE917530 ACZ917502:ADA917530 AMV917502:AMW917530 AWR917502:AWS917530 BGN917502:BGO917530 BQJ917502:BQK917530 CAF917502:CAG917530 CKB917502:CKC917530 CTX917502:CTY917530 DDT917502:DDU917530 DNP917502:DNQ917530 DXL917502:DXM917530 EHH917502:EHI917530 ERD917502:ERE917530 FAZ917502:FBA917530 FKV917502:FKW917530 FUR917502:FUS917530 GEN917502:GEO917530 GOJ917502:GOK917530 GYF917502:GYG917530 HIB917502:HIC917530 HRX917502:HRY917530 IBT917502:IBU917530 ILP917502:ILQ917530 IVL917502:IVM917530 JFH917502:JFI917530 JPD917502:JPE917530 JYZ917502:JZA917530 KIV917502:KIW917530 KSR917502:KSS917530 LCN917502:LCO917530 LMJ917502:LMK917530 LWF917502:LWG917530 MGB917502:MGC917530 MPX917502:MPY917530 MZT917502:MZU917530 NJP917502:NJQ917530 NTL917502:NTM917530 ODH917502:ODI917530 OND917502:ONE917530 OWZ917502:OXA917530 PGV917502:PGW917530 PQR917502:PQS917530 QAN917502:QAO917530 QKJ917502:QKK917530 QUF917502:QUG917530 REB917502:REC917530 RNX917502:RNY917530 RXT917502:RXU917530 SHP917502:SHQ917530 SRL917502:SRM917530 TBH917502:TBI917530 TLD917502:TLE917530 TUZ917502:TVA917530 UEV917502:UEW917530 UOR917502:UOS917530 UYN917502:UYO917530 VIJ917502:VIK917530 VSF917502:VSG917530 WCB917502:WCC917530 WLX917502:WLY917530 WVT917502:WVU917530 L983038:M983066 JH983038:JI983066 TD983038:TE983066 ACZ983038:ADA983066 AMV983038:AMW983066 AWR983038:AWS983066 BGN983038:BGO983066 BQJ983038:BQK983066 CAF983038:CAG983066 CKB983038:CKC983066 CTX983038:CTY983066 DDT983038:DDU983066 DNP983038:DNQ983066 DXL983038:DXM983066 EHH983038:EHI983066 ERD983038:ERE983066 FAZ983038:FBA983066 FKV983038:FKW983066 FUR983038:FUS983066 GEN983038:GEO983066 GOJ983038:GOK983066 GYF983038:GYG983066 HIB983038:HIC983066 HRX983038:HRY983066 IBT983038:IBU983066 ILP983038:ILQ983066 IVL983038:IVM983066 JFH983038:JFI983066 JPD983038:JPE983066 JYZ983038:JZA983066 KIV983038:KIW983066 KSR983038:KSS983066 LCN983038:LCO983066 LMJ983038:LMK983066 LWF983038:LWG983066 MGB983038:MGC983066 MPX983038:MPY983066 MZT983038:MZU983066 NJP983038:NJQ983066 NTL983038:NTM983066 ODH983038:ODI983066 OND983038:ONE983066 OWZ983038:OXA983066 PGV983038:PGW983066 PQR983038:PQS983066 QAN983038:QAO983066 QKJ983038:QKK983066 QUF983038:QUG983066 REB983038:REC983066 RNX983038:RNY983066 RXT983038:RXU983066 SHP983038:SHQ983066 SRL983038:SRM983066 TBH983038:TBI983066 TLD983038:TLE983066 TUZ983038:TVA983066 UEV983038:UEW983066 UOR983038:UOS983066 UYN983038:UYO983066 VIJ983038:VIK983066 VSF983038:VSG983066 WCB983038:WCC983066 WLX983038:WLY983066 WVT983038:WVU983066 L13:M22 JH13:JI22 TD13:TE22 ACZ13:ADA22 AMV13:AMW22 AWR13:AWS22 BGN13:BGO22 BQJ13:BQK22 CAF13:CAG22 CKB13:CKC22 CTX13:CTY22 DDT13:DDU22 DNP13:DNQ22 DXL13:DXM22 EHH13:EHI22 ERD13:ERE22 FAZ13:FBA22 FKV13:FKW22 FUR13:FUS22 GEN13:GEO22 GOJ13:GOK22 GYF13:GYG22 HIB13:HIC22 HRX13:HRY22 IBT13:IBU22 ILP13:ILQ22 IVL13:IVM22 JFH13:JFI22 JPD13:JPE22 JYZ13:JZA22 KIV13:KIW22 KSR13:KSS22 LCN13:LCO22 LMJ13:LMK22 LWF13:LWG22 MGB13:MGC22 MPX13:MPY22 MZT13:MZU22 NJP13:NJQ22 NTL13:NTM22 ODH13:ODI22 OND13:ONE22 OWZ13:OXA22 PGV13:PGW22 PQR13:PQS22 QAN13:QAO22 QKJ13:QKK22 QUF13:QUG22 REB13:REC22 RNX13:RNY22 RXT13:RXU22 SHP13:SHQ22 SRL13:SRM22 TBH13:TBI22 TLD13:TLE22 TUZ13:TVA22 UEV13:UEW22 UOR13:UOS22 UYN13:UYO22 VIJ13:VIK22 VSF13:VSG22 WCB13:WCC22 WLX13:WLY22 WVT13:WVU22 L65523:M65532 JH65523:JI65532 TD65523:TE65532 ACZ65523:ADA65532 AMV65523:AMW65532 AWR65523:AWS65532 BGN65523:BGO65532 BQJ65523:BQK65532 CAF65523:CAG65532 CKB65523:CKC65532 CTX65523:CTY65532 DDT65523:DDU65532 DNP65523:DNQ65532 DXL65523:DXM65532 EHH65523:EHI65532 ERD65523:ERE65532 FAZ65523:FBA65532 FKV65523:FKW65532 FUR65523:FUS65532 GEN65523:GEO65532 GOJ65523:GOK65532 GYF65523:GYG65532 HIB65523:HIC65532 HRX65523:HRY65532 IBT65523:IBU65532 ILP65523:ILQ65532 IVL65523:IVM65532 JFH65523:JFI65532 JPD65523:JPE65532 JYZ65523:JZA65532 KIV65523:KIW65532 KSR65523:KSS65532 LCN65523:LCO65532 LMJ65523:LMK65532 LWF65523:LWG65532 MGB65523:MGC65532 MPX65523:MPY65532 MZT65523:MZU65532 NJP65523:NJQ65532 NTL65523:NTM65532 ODH65523:ODI65532 OND65523:ONE65532 OWZ65523:OXA65532 PGV65523:PGW65532 PQR65523:PQS65532 QAN65523:QAO65532 QKJ65523:QKK65532 QUF65523:QUG65532 REB65523:REC65532 RNX65523:RNY65532 RXT65523:RXU65532 SHP65523:SHQ65532 SRL65523:SRM65532 TBH65523:TBI65532 TLD65523:TLE65532 TUZ65523:TVA65532 UEV65523:UEW65532 UOR65523:UOS65532 UYN65523:UYO65532 VIJ65523:VIK65532 VSF65523:VSG65532 WCB65523:WCC65532 WLX65523:WLY65532 WVT65523:WVU65532 L131059:M131068 JH131059:JI131068 TD131059:TE131068 ACZ131059:ADA131068 AMV131059:AMW131068 AWR131059:AWS131068 BGN131059:BGO131068 BQJ131059:BQK131068 CAF131059:CAG131068 CKB131059:CKC131068 CTX131059:CTY131068 DDT131059:DDU131068 DNP131059:DNQ131068 DXL131059:DXM131068 EHH131059:EHI131068 ERD131059:ERE131068 FAZ131059:FBA131068 FKV131059:FKW131068 FUR131059:FUS131068 GEN131059:GEO131068 GOJ131059:GOK131068 GYF131059:GYG131068 HIB131059:HIC131068 HRX131059:HRY131068 IBT131059:IBU131068 ILP131059:ILQ131068 IVL131059:IVM131068 JFH131059:JFI131068 JPD131059:JPE131068 JYZ131059:JZA131068 KIV131059:KIW131068 KSR131059:KSS131068 LCN131059:LCO131068 LMJ131059:LMK131068 LWF131059:LWG131068 MGB131059:MGC131068 MPX131059:MPY131068 MZT131059:MZU131068 NJP131059:NJQ131068 NTL131059:NTM131068 ODH131059:ODI131068 OND131059:ONE131068 OWZ131059:OXA131068 PGV131059:PGW131068 PQR131059:PQS131068 QAN131059:QAO131068 QKJ131059:QKK131068 QUF131059:QUG131068 REB131059:REC131068 RNX131059:RNY131068 RXT131059:RXU131068 SHP131059:SHQ131068 SRL131059:SRM131068 TBH131059:TBI131068 TLD131059:TLE131068 TUZ131059:TVA131068 UEV131059:UEW131068 UOR131059:UOS131068 UYN131059:UYO131068 VIJ131059:VIK131068 VSF131059:VSG131068 WCB131059:WCC131068 WLX131059:WLY131068 WVT131059:WVU131068 L196595:M196604 JH196595:JI196604 TD196595:TE196604 ACZ196595:ADA196604 AMV196595:AMW196604 AWR196595:AWS196604 BGN196595:BGO196604 BQJ196595:BQK196604 CAF196595:CAG196604 CKB196595:CKC196604 CTX196595:CTY196604 DDT196595:DDU196604 DNP196595:DNQ196604 DXL196595:DXM196604 EHH196595:EHI196604 ERD196595:ERE196604 FAZ196595:FBA196604 FKV196595:FKW196604 FUR196595:FUS196604 GEN196595:GEO196604 GOJ196595:GOK196604 GYF196595:GYG196604 HIB196595:HIC196604 HRX196595:HRY196604 IBT196595:IBU196604 ILP196595:ILQ196604 IVL196595:IVM196604 JFH196595:JFI196604 JPD196595:JPE196604 JYZ196595:JZA196604 KIV196595:KIW196604 KSR196595:KSS196604 LCN196595:LCO196604 LMJ196595:LMK196604 LWF196595:LWG196604 MGB196595:MGC196604 MPX196595:MPY196604 MZT196595:MZU196604 NJP196595:NJQ196604 NTL196595:NTM196604 ODH196595:ODI196604 OND196595:ONE196604 OWZ196595:OXA196604 PGV196595:PGW196604 PQR196595:PQS196604 QAN196595:QAO196604 QKJ196595:QKK196604 QUF196595:QUG196604 REB196595:REC196604 RNX196595:RNY196604 RXT196595:RXU196604 SHP196595:SHQ196604 SRL196595:SRM196604 TBH196595:TBI196604 TLD196595:TLE196604 TUZ196595:TVA196604 UEV196595:UEW196604 UOR196595:UOS196604 UYN196595:UYO196604 VIJ196595:VIK196604 VSF196595:VSG196604 WCB196595:WCC196604 WLX196595:WLY196604 WVT196595:WVU196604 L262131:M262140 JH262131:JI262140 TD262131:TE262140 ACZ262131:ADA262140 AMV262131:AMW262140 AWR262131:AWS262140 BGN262131:BGO262140 BQJ262131:BQK262140 CAF262131:CAG262140 CKB262131:CKC262140 CTX262131:CTY262140 DDT262131:DDU262140 DNP262131:DNQ262140 DXL262131:DXM262140 EHH262131:EHI262140 ERD262131:ERE262140 FAZ262131:FBA262140 FKV262131:FKW262140 FUR262131:FUS262140 GEN262131:GEO262140 GOJ262131:GOK262140 GYF262131:GYG262140 HIB262131:HIC262140 HRX262131:HRY262140 IBT262131:IBU262140 ILP262131:ILQ262140 IVL262131:IVM262140 JFH262131:JFI262140 JPD262131:JPE262140 JYZ262131:JZA262140 KIV262131:KIW262140 KSR262131:KSS262140 LCN262131:LCO262140 LMJ262131:LMK262140 LWF262131:LWG262140 MGB262131:MGC262140 MPX262131:MPY262140 MZT262131:MZU262140 NJP262131:NJQ262140 NTL262131:NTM262140 ODH262131:ODI262140 OND262131:ONE262140 OWZ262131:OXA262140 PGV262131:PGW262140 PQR262131:PQS262140 QAN262131:QAO262140 QKJ262131:QKK262140 QUF262131:QUG262140 REB262131:REC262140 RNX262131:RNY262140 RXT262131:RXU262140 SHP262131:SHQ262140 SRL262131:SRM262140 TBH262131:TBI262140 TLD262131:TLE262140 TUZ262131:TVA262140 UEV262131:UEW262140 UOR262131:UOS262140 UYN262131:UYO262140 VIJ262131:VIK262140 VSF262131:VSG262140 WCB262131:WCC262140 WLX262131:WLY262140 WVT262131:WVU262140 L327667:M327676 JH327667:JI327676 TD327667:TE327676 ACZ327667:ADA327676 AMV327667:AMW327676 AWR327667:AWS327676 BGN327667:BGO327676 BQJ327667:BQK327676 CAF327667:CAG327676 CKB327667:CKC327676 CTX327667:CTY327676 DDT327667:DDU327676 DNP327667:DNQ327676 DXL327667:DXM327676 EHH327667:EHI327676 ERD327667:ERE327676 FAZ327667:FBA327676 FKV327667:FKW327676 FUR327667:FUS327676 GEN327667:GEO327676 GOJ327667:GOK327676 GYF327667:GYG327676 HIB327667:HIC327676 HRX327667:HRY327676 IBT327667:IBU327676 ILP327667:ILQ327676 IVL327667:IVM327676 JFH327667:JFI327676 JPD327667:JPE327676 JYZ327667:JZA327676 KIV327667:KIW327676 KSR327667:KSS327676 LCN327667:LCO327676 LMJ327667:LMK327676 LWF327667:LWG327676 MGB327667:MGC327676 MPX327667:MPY327676 MZT327667:MZU327676 NJP327667:NJQ327676 NTL327667:NTM327676 ODH327667:ODI327676 OND327667:ONE327676 OWZ327667:OXA327676 PGV327667:PGW327676 PQR327667:PQS327676 QAN327667:QAO327676 QKJ327667:QKK327676 QUF327667:QUG327676 REB327667:REC327676 RNX327667:RNY327676 RXT327667:RXU327676 SHP327667:SHQ327676 SRL327667:SRM327676 TBH327667:TBI327676 TLD327667:TLE327676 TUZ327667:TVA327676 UEV327667:UEW327676 UOR327667:UOS327676 UYN327667:UYO327676 VIJ327667:VIK327676 VSF327667:VSG327676 WCB327667:WCC327676 WLX327667:WLY327676 WVT327667:WVU327676 L393203:M393212 JH393203:JI393212 TD393203:TE393212 ACZ393203:ADA393212 AMV393203:AMW393212 AWR393203:AWS393212 BGN393203:BGO393212 BQJ393203:BQK393212 CAF393203:CAG393212 CKB393203:CKC393212 CTX393203:CTY393212 DDT393203:DDU393212 DNP393203:DNQ393212 DXL393203:DXM393212 EHH393203:EHI393212 ERD393203:ERE393212 FAZ393203:FBA393212 FKV393203:FKW393212 FUR393203:FUS393212 GEN393203:GEO393212 GOJ393203:GOK393212 GYF393203:GYG393212 HIB393203:HIC393212 HRX393203:HRY393212 IBT393203:IBU393212 ILP393203:ILQ393212 IVL393203:IVM393212 JFH393203:JFI393212 JPD393203:JPE393212 JYZ393203:JZA393212 KIV393203:KIW393212 KSR393203:KSS393212 LCN393203:LCO393212 LMJ393203:LMK393212 LWF393203:LWG393212 MGB393203:MGC393212 MPX393203:MPY393212 MZT393203:MZU393212 NJP393203:NJQ393212 NTL393203:NTM393212 ODH393203:ODI393212 OND393203:ONE393212 OWZ393203:OXA393212 PGV393203:PGW393212 PQR393203:PQS393212 QAN393203:QAO393212 QKJ393203:QKK393212 QUF393203:QUG393212 REB393203:REC393212 RNX393203:RNY393212 RXT393203:RXU393212 SHP393203:SHQ393212 SRL393203:SRM393212 TBH393203:TBI393212 TLD393203:TLE393212 TUZ393203:TVA393212 UEV393203:UEW393212 UOR393203:UOS393212 UYN393203:UYO393212 VIJ393203:VIK393212 VSF393203:VSG393212 WCB393203:WCC393212 WLX393203:WLY393212 WVT393203:WVU393212 L458739:M458748 JH458739:JI458748 TD458739:TE458748 ACZ458739:ADA458748 AMV458739:AMW458748 AWR458739:AWS458748 BGN458739:BGO458748 BQJ458739:BQK458748 CAF458739:CAG458748 CKB458739:CKC458748 CTX458739:CTY458748 DDT458739:DDU458748 DNP458739:DNQ458748 DXL458739:DXM458748 EHH458739:EHI458748 ERD458739:ERE458748 FAZ458739:FBA458748 FKV458739:FKW458748 FUR458739:FUS458748 GEN458739:GEO458748 GOJ458739:GOK458748 GYF458739:GYG458748 HIB458739:HIC458748 HRX458739:HRY458748 IBT458739:IBU458748 ILP458739:ILQ458748 IVL458739:IVM458748 JFH458739:JFI458748 JPD458739:JPE458748 JYZ458739:JZA458748 KIV458739:KIW458748 KSR458739:KSS458748 LCN458739:LCO458748 LMJ458739:LMK458748 LWF458739:LWG458748 MGB458739:MGC458748 MPX458739:MPY458748 MZT458739:MZU458748 NJP458739:NJQ458748 NTL458739:NTM458748 ODH458739:ODI458748 OND458739:ONE458748 OWZ458739:OXA458748 PGV458739:PGW458748 PQR458739:PQS458748 QAN458739:QAO458748 QKJ458739:QKK458748 QUF458739:QUG458748 REB458739:REC458748 RNX458739:RNY458748 RXT458739:RXU458748 SHP458739:SHQ458748 SRL458739:SRM458748 TBH458739:TBI458748 TLD458739:TLE458748 TUZ458739:TVA458748 UEV458739:UEW458748 UOR458739:UOS458748 UYN458739:UYO458748 VIJ458739:VIK458748 VSF458739:VSG458748 WCB458739:WCC458748 WLX458739:WLY458748 WVT458739:WVU458748 L524275:M524284 JH524275:JI524284 TD524275:TE524284 ACZ524275:ADA524284 AMV524275:AMW524284 AWR524275:AWS524284 BGN524275:BGO524284 BQJ524275:BQK524284 CAF524275:CAG524284 CKB524275:CKC524284 CTX524275:CTY524284 DDT524275:DDU524284 DNP524275:DNQ524284 DXL524275:DXM524284 EHH524275:EHI524284 ERD524275:ERE524284 FAZ524275:FBA524284 FKV524275:FKW524284 FUR524275:FUS524284 GEN524275:GEO524284 GOJ524275:GOK524284 GYF524275:GYG524284 HIB524275:HIC524284 HRX524275:HRY524284 IBT524275:IBU524284 ILP524275:ILQ524284 IVL524275:IVM524284 JFH524275:JFI524284 JPD524275:JPE524284 JYZ524275:JZA524284 KIV524275:KIW524284 KSR524275:KSS524284 LCN524275:LCO524284 LMJ524275:LMK524284 LWF524275:LWG524284 MGB524275:MGC524284 MPX524275:MPY524284 MZT524275:MZU524284 NJP524275:NJQ524284 NTL524275:NTM524284 ODH524275:ODI524284 OND524275:ONE524284 OWZ524275:OXA524284 PGV524275:PGW524284 PQR524275:PQS524284 QAN524275:QAO524284 QKJ524275:QKK524284 QUF524275:QUG524284 REB524275:REC524284 RNX524275:RNY524284 RXT524275:RXU524284 SHP524275:SHQ524284 SRL524275:SRM524284 TBH524275:TBI524284 TLD524275:TLE524284 TUZ524275:TVA524284 UEV524275:UEW524284 UOR524275:UOS524284 UYN524275:UYO524284 VIJ524275:VIK524284 VSF524275:VSG524284 WCB524275:WCC524284 WLX524275:WLY524284 WVT524275:WVU524284 L589811:M589820 JH589811:JI589820 TD589811:TE589820 ACZ589811:ADA589820 AMV589811:AMW589820 AWR589811:AWS589820 BGN589811:BGO589820 BQJ589811:BQK589820 CAF589811:CAG589820 CKB589811:CKC589820 CTX589811:CTY589820 DDT589811:DDU589820 DNP589811:DNQ589820 DXL589811:DXM589820 EHH589811:EHI589820 ERD589811:ERE589820 FAZ589811:FBA589820 FKV589811:FKW589820 FUR589811:FUS589820 GEN589811:GEO589820 GOJ589811:GOK589820 GYF589811:GYG589820 HIB589811:HIC589820 HRX589811:HRY589820 IBT589811:IBU589820 ILP589811:ILQ589820 IVL589811:IVM589820 JFH589811:JFI589820 JPD589811:JPE589820 JYZ589811:JZA589820 KIV589811:KIW589820 KSR589811:KSS589820 LCN589811:LCO589820 LMJ589811:LMK589820 LWF589811:LWG589820 MGB589811:MGC589820 MPX589811:MPY589820 MZT589811:MZU589820 NJP589811:NJQ589820 NTL589811:NTM589820 ODH589811:ODI589820 OND589811:ONE589820 OWZ589811:OXA589820 PGV589811:PGW589820 PQR589811:PQS589820 QAN589811:QAO589820 QKJ589811:QKK589820 QUF589811:QUG589820 REB589811:REC589820 RNX589811:RNY589820 RXT589811:RXU589820 SHP589811:SHQ589820 SRL589811:SRM589820 TBH589811:TBI589820 TLD589811:TLE589820 TUZ589811:TVA589820 UEV589811:UEW589820 UOR589811:UOS589820 UYN589811:UYO589820 VIJ589811:VIK589820 VSF589811:VSG589820 WCB589811:WCC589820 WLX589811:WLY589820 WVT589811:WVU589820 L655347:M655356 JH655347:JI655356 TD655347:TE655356 ACZ655347:ADA655356 AMV655347:AMW655356 AWR655347:AWS655356 BGN655347:BGO655356 BQJ655347:BQK655356 CAF655347:CAG655356 CKB655347:CKC655356 CTX655347:CTY655356 DDT655347:DDU655356 DNP655347:DNQ655356 DXL655347:DXM655356 EHH655347:EHI655356 ERD655347:ERE655356 FAZ655347:FBA655356 FKV655347:FKW655356 FUR655347:FUS655356 GEN655347:GEO655356 GOJ655347:GOK655356 GYF655347:GYG655356 HIB655347:HIC655356 HRX655347:HRY655356 IBT655347:IBU655356 ILP655347:ILQ655356 IVL655347:IVM655356 JFH655347:JFI655356 JPD655347:JPE655356 JYZ655347:JZA655356 KIV655347:KIW655356 KSR655347:KSS655356 LCN655347:LCO655356 LMJ655347:LMK655356 LWF655347:LWG655356 MGB655347:MGC655356 MPX655347:MPY655356 MZT655347:MZU655356 NJP655347:NJQ655356 NTL655347:NTM655356 ODH655347:ODI655356 OND655347:ONE655356 OWZ655347:OXA655356 PGV655347:PGW655356 PQR655347:PQS655356 QAN655347:QAO655356 QKJ655347:QKK655356 QUF655347:QUG655356 REB655347:REC655356 RNX655347:RNY655356 RXT655347:RXU655356 SHP655347:SHQ655356 SRL655347:SRM655356 TBH655347:TBI655356 TLD655347:TLE655356 TUZ655347:TVA655356 UEV655347:UEW655356 UOR655347:UOS655356 UYN655347:UYO655356 VIJ655347:VIK655356 VSF655347:VSG655356 WCB655347:WCC655356 WLX655347:WLY655356 WVT655347:WVU655356 L720883:M720892 JH720883:JI720892 TD720883:TE720892 ACZ720883:ADA720892 AMV720883:AMW720892 AWR720883:AWS720892 BGN720883:BGO720892 BQJ720883:BQK720892 CAF720883:CAG720892 CKB720883:CKC720892 CTX720883:CTY720892 DDT720883:DDU720892 DNP720883:DNQ720892 DXL720883:DXM720892 EHH720883:EHI720892 ERD720883:ERE720892 FAZ720883:FBA720892 FKV720883:FKW720892 FUR720883:FUS720892 GEN720883:GEO720892 GOJ720883:GOK720892 GYF720883:GYG720892 HIB720883:HIC720892 HRX720883:HRY720892 IBT720883:IBU720892 ILP720883:ILQ720892 IVL720883:IVM720892 JFH720883:JFI720892 JPD720883:JPE720892 JYZ720883:JZA720892 KIV720883:KIW720892 KSR720883:KSS720892 LCN720883:LCO720892 LMJ720883:LMK720892 LWF720883:LWG720892 MGB720883:MGC720892 MPX720883:MPY720892 MZT720883:MZU720892 NJP720883:NJQ720892 NTL720883:NTM720892 ODH720883:ODI720892 OND720883:ONE720892 OWZ720883:OXA720892 PGV720883:PGW720892 PQR720883:PQS720892 QAN720883:QAO720892 QKJ720883:QKK720892 QUF720883:QUG720892 REB720883:REC720892 RNX720883:RNY720892 RXT720883:RXU720892 SHP720883:SHQ720892 SRL720883:SRM720892 TBH720883:TBI720892 TLD720883:TLE720892 TUZ720883:TVA720892 UEV720883:UEW720892 UOR720883:UOS720892 UYN720883:UYO720892 VIJ720883:VIK720892 VSF720883:VSG720892 WCB720883:WCC720892 WLX720883:WLY720892 WVT720883:WVU720892 L786419:M786428 JH786419:JI786428 TD786419:TE786428 ACZ786419:ADA786428 AMV786419:AMW786428 AWR786419:AWS786428 BGN786419:BGO786428 BQJ786419:BQK786428 CAF786419:CAG786428 CKB786419:CKC786428 CTX786419:CTY786428 DDT786419:DDU786428 DNP786419:DNQ786428 DXL786419:DXM786428 EHH786419:EHI786428 ERD786419:ERE786428 FAZ786419:FBA786428 FKV786419:FKW786428 FUR786419:FUS786428 GEN786419:GEO786428 GOJ786419:GOK786428 GYF786419:GYG786428 HIB786419:HIC786428 HRX786419:HRY786428 IBT786419:IBU786428 ILP786419:ILQ786428 IVL786419:IVM786428 JFH786419:JFI786428 JPD786419:JPE786428 JYZ786419:JZA786428 KIV786419:KIW786428 KSR786419:KSS786428 LCN786419:LCO786428 LMJ786419:LMK786428 LWF786419:LWG786428 MGB786419:MGC786428 MPX786419:MPY786428 MZT786419:MZU786428 NJP786419:NJQ786428 NTL786419:NTM786428 ODH786419:ODI786428 OND786419:ONE786428 OWZ786419:OXA786428 PGV786419:PGW786428 PQR786419:PQS786428 QAN786419:QAO786428 QKJ786419:QKK786428 QUF786419:QUG786428 REB786419:REC786428 RNX786419:RNY786428 RXT786419:RXU786428 SHP786419:SHQ786428 SRL786419:SRM786428 TBH786419:TBI786428 TLD786419:TLE786428 TUZ786419:TVA786428 UEV786419:UEW786428 UOR786419:UOS786428 UYN786419:UYO786428 VIJ786419:VIK786428 VSF786419:VSG786428 WCB786419:WCC786428 WLX786419:WLY786428 WVT786419:WVU786428 L851955:M851964 JH851955:JI851964 TD851955:TE851964 ACZ851955:ADA851964 AMV851955:AMW851964 AWR851955:AWS851964 BGN851955:BGO851964 BQJ851955:BQK851964 CAF851955:CAG851964 CKB851955:CKC851964 CTX851955:CTY851964 DDT851955:DDU851964 DNP851955:DNQ851964 DXL851955:DXM851964 EHH851955:EHI851964 ERD851955:ERE851964 FAZ851955:FBA851964 FKV851955:FKW851964 FUR851955:FUS851964 GEN851955:GEO851964 GOJ851955:GOK851964 GYF851955:GYG851964 HIB851955:HIC851964 HRX851955:HRY851964 IBT851955:IBU851964 ILP851955:ILQ851964 IVL851955:IVM851964 JFH851955:JFI851964 JPD851955:JPE851964 JYZ851955:JZA851964 KIV851955:KIW851964 KSR851955:KSS851964 LCN851955:LCO851964 LMJ851955:LMK851964 LWF851955:LWG851964 MGB851955:MGC851964 MPX851955:MPY851964 MZT851955:MZU851964 NJP851955:NJQ851964 NTL851955:NTM851964 ODH851955:ODI851964 OND851955:ONE851964 OWZ851955:OXA851964 PGV851955:PGW851964 PQR851955:PQS851964 QAN851955:QAO851964 QKJ851955:QKK851964 QUF851955:QUG851964 REB851955:REC851964 RNX851955:RNY851964 RXT851955:RXU851964 SHP851955:SHQ851964 SRL851955:SRM851964 TBH851955:TBI851964 TLD851955:TLE851964 TUZ851955:TVA851964 UEV851955:UEW851964 UOR851955:UOS851964 UYN851955:UYO851964 VIJ851955:VIK851964 VSF851955:VSG851964 WCB851955:WCC851964 WLX851955:WLY851964 WVT851955:WVU851964 L917491:M917500 JH917491:JI917500 TD917491:TE917500 ACZ917491:ADA917500 AMV917491:AMW917500 AWR917491:AWS917500 BGN917491:BGO917500 BQJ917491:BQK917500 CAF917491:CAG917500 CKB917491:CKC917500 CTX917491:CTY917500 DDT917491:DDU917500 DNP917491:DNQ917500 DXL917491:DXM917500 EHH917491:EHI917500 ERD917491:ERE917500 FAZ917491:FBA917500 FKV917491:FKW917500 FUR917491:FUS917500 GEN917491:GEO917500 GOJ917491:GOK917500 GYF917491:GYG917500 HIB917491:HIC917500 HRX917491:HRY917500 IBT917491:IBU917500 ILP917491:ILQ917500 IVL917491:IVM917500 JFH917491:JFI917500 JPD917491:JPE917500 JYZ917491:JZA917500 KIV917491:KIW917500 KSR917491:KSS917500 LCN917491:LCO917500 LMJ917491:LMK917500 LWF917491:LWG917500 MGB917491:MGC917500 MPX917491:MPY917500 MZT917491:MZU917500 NJP917491:NJQ917500 NTL917491:NTM917500 ODH917491:ODI917500 OND917491:ONE917500 OWZ917491:OXA917500 PGV917491:PGW917500 PQR917491:PQS917500 QAN917491:QAO917500 QKJ917491:QKK917500 QUF917491:QUG917500 REB917491:REC917500 RNX917491:RNY917500 RXT917491:RXU917500 SHP917491:SHQ917500 SRL917491:SRM917500 TBH917491:TBI917500 TLD917491:TLE917500 TUZ917491:TVA917500 UEV917491:UEW917500 UOR917491:UOS917500 UYN917491:UYO917500 VIJ917491:VIK917500 VSF917491:VSG917500 WCB917491:WCC917500 WLX917491:WLY917500 WVT917491:WVU917500 L983027:M983036 JH983027:JI983036 TD983027:TE983036 ACZ983027:ADA983036 AMV983027:AMW983036 AWR983027:AWS983036 BGN983027:BGO983036 BQJ983027:BQK983036 CAF983027:CAG983036 CKB983027:CKC983036 CTX983027:CTY983036 DDT983027:DDU983036 DNP983027:DNQ983036 DXL983027:DXM983036 EHH983027:EHI983036 ERD983027:ERE983036 FAZ983027:FBA983036 FKV983027:FKW983036 FUR983027:FUS983036 GEN983027:GEO983036 GOJ983027:GOK983036 GYF983027:GYG983036 HIB983027:HIC983036 HRX983027:HRY983036 IBT983027:IBU983036 ILP983027:ILQ983036 IVL983027:IVM983036 JFH983027:JFI983036 JPD983027:JPE983036 JYZ983027:JZA983036 KIV983027:KIW983036 KSR983027:KSS983036 LCN983027:LCO983036 LMJ983027:LMK983036 LWF983027:LWG983036 MGB983027:MGC983036 MPX983027:MPY983036 MZT983027:MZU983036 NJP983027:NJQ983036 NTL983027:NTM983036 ODH983027:ODI983036 OND983027:ONE983036 OWZ983027:OXA983036 PGV983027:PGW983036 PQR983027:PQS983036 QAN983027:QAO983036 QKJ983027:QKK983036 QUF983027:QUG983036 REB983027:REC983036 RNX983027:RNY983036 RXT983027:RXU983036 SHP983027:SHQ983036 SRL983027:SRM983036 TBH983027:TBI983036 TLD983027:TLE983036 TUZ983027:TVA983036 UEV983027:UEW983036 UOR983027:UOS983036 UYN983027:UYO983036 VIJ983027:VIK983036 VSF983027:VSG983036 WCB983027:WCC983036 WLX983027:WLY983036 WVT983027:WVU983036 J13:K27 JF13:JG27 TB13:TC27 ACX13:ACY27 AMT13:AMU27 AWP13:AWQ27 BGL13:BGM27 BQH13:BQI27 CAD13:CAE27 CJZ13:CKA27 CTV13:CTW27 DDR13:DDS27 DNN13:DNO27 DXJ13:DXK27 EHF13:EHG27 ERB13:ERC27 FAX13:FAY27 FKT13:FKU27 FUP13:FUQ27 GEL13:GEM27 GOH13:GOI27 GYD13:GYE27 HHZ13:HIA27 HRV13:HRW27 IBR13:IBS27 ILN13:ILO27 IVJ13:IVK27 JFF13:JFG27 JPB13:JPC27 JYX13:JYY27 KIT13:KIU27 KSP13:KSQ27 LCL13:LCM27 LMH13:LMI27 LWD13:LWE27 MFZ13:MGA27 MPV13:MPW27 MZR13:MZS27 NJN13:NJO27 NTJ13:NTK27 ODF13:ODG27 ONB13:ONC27 OWX13:OWY27 PGT13:PGU27 PQP13:PQQ27 QAL13:QAM27 QKH13:QKI27 QUD13:QUE27 RDZ13:REA27 RNV13:RNW27 RXR13:RXS27 SHN13:SHO27 SRJ13:SRK27 TBF13:TBG27 TLB13:TLC27 TUX13:TUY27 UET13:UEU27 UOP13:UOQ27 UYL13:UYM27 VIH13:VII27 VSD13:VSE27 WBZ13:WCA27 WLV13:WLW27 WVR13:WVS27 J65523:K65562 JF65523:JG65562 TB65523:TC65562 ACX65523:ACY65562 AMT65523:AMU65562 AWP65523:AWQ65562 BGL65523:BGM65562 BQH65523:BQI65562 CAD65523:CAE65562 CJZ65523:CKA65562 CTV65523:CTW65562 DDR65523:DDS65562 DNN65523:DNO65562 DXJ65523:DXK65562 EHF65523:EHG65562 ERB65523:ERC65562 FAX65523:FAY65562 FKT65523:FKU65562 FUP65523:FUQ65562 GEL65523:GEM65562 GOH65523:GOI65562 GYD65523:GYE65562 HHZ65523:HIA65562 HRV65523:HRW65562 IBR65523:IBS65562 ILN65523:ILO65562 IVJ65523:IVK65562 JFF65523:JFG65562 JPB65523:JPC65562 JYX65523:JYY65562 KIT65523:KIU65562 KSP65523:KSQ65562 LCL65523:LCM65562 LMH65523:LMI65562 LWD65523:LWE65562 MFZ65523:MGA65562 MPV65523:MPW65562 MZR65523:MZS65562 NJN65523:NJO65562 NTJ65523:NTK65562 ODF65523:ODG65562 ONB65523:ONC65562 OWX65523:OWY65562 PGT65523:PGU65562 PQP65523:PQQ65562 QAL65523:QAM65562 QKH65523:QKI65562 QUD65523:QUE65562 RDZ65523:REA65562 RNV65523:RNW65562 RXR65523:RXS65562 SHN65523:SHO65562 SRJ65523:SRK65562 TBF65523:TBG65562 TLB65523:TLC65562 TUX65523:TUY65562 UET65523:UEU65562 UOP65523:UOQ65562 UYL65523:UYM65562 VIH65523:VII65562 VSD65523:VSE65562 WBZ65523:WCA65562 WLV65523:WLW65562 WVR65523:WVS65562 J131059:K131098 JF131059:JG131098 TB131059:TC131098 ACX131059:ACY131098 AMT131059:AMU131098 AWP131059:AWQ131098 BGL131059:BGM131098 BQH131059:BQI131098 CAD131059:CAE131098 CJZ131059:CKA131098 CTV131059:CTW131098 DDR131059:DDS131098 DNN131059:DNO131098 DXJ131059:DXK131098 EHF131059:EHG131098 ERB131059:ERC131098 FAX131059:FAY131098 FKT131059:FKU131098 FUP131059:FUQ131098 GEL131059:GEM131098 GOH131059:GOI131098 GYD131059:GYE131098 HHZ131059:HIA131098 HRV131059:HRW131098 IBR131059:IBS131098 ILN131059:ILO131098 IVJ131059:IVK131098 JFF131059:JFG131098 JPB131059:JPC131098 JYX131059:JYY131098 KIT131059:KIU131098 KSP131059:KSQ131098 LCL131059:LCM131098 LMH131059:LMI131098 LWD131059:LWE131098 MFZ131059:MGA131098 MPV131059:MPW131098 MZR131059:MZS131098 NJN131059:NJO131098 NTJ131059:NTK131098 ODF131059:ODG131098 ONB131059:ONC131098 OWX131059:OWY131098 PGT131059:PGU131098 PQP131059:PQQ131098 QAL131059:QAM131098 QKH131059:QKI131098 QUD131059:QUE131098 RDZ131059:REA131098 RNV131059:RNW131098 RXR131059:RXS131098 SHN131059:SHO131098 SRJ131059:SRK131098 TBF131059:TBG131098 TLB131059:TLC131098 TUX131059:TUY131098 UET131059:UEU131098 UOP131059:UOQ131098 UYL131059:UYM131098 VIH131059:VII131098 VSD131059:VSE131098 WBZ131059:WCA131098 WLV131059:WLW131098 WVR131059:WVS131098 J196595:K196634 JF196595:JG196634 TB196595:TC196634 ACX196595:ACY196634 AMT196595:AMU196634 AWP196595:AWQ196634 BGL196595:BGM196634 BQH196595:BQI196634 CAD196595:CAE196634 CJZ196595:CKA196634 CTV196595:CTW196634 DDR196595:DDS196634 DNN196595:DNO196634 DXJ196595:DXK196634 EHF196595:EHG196634 ERB196595:ERC196634 FAX196595:FAY196634 FKT196595:FKU196634 FUP196595:FUQ196634 GEL196595:GEM196634 GOH196595:GOI196634 GYD196595:GYE196634 HHZ196595:HIA196634 HRV196595:HRW196634 IBR196595:IBS196634 ILN196595:ILO196634 IVJ196595:IVK196634 JFF196595:JFG196634 JPB196595:JPC196634 JYX196595:JYY196634 KIT196595:KIU196634 KSP196595:KSQ196634 LCL196595:LCM196634 LMH196595:LMI196634 LWD196595:LWE196634 MFZ196595:MGA196634 MPV196595:MPW196634 MZR196595:MZS196634 NJN196595:NJO196634 NTJ196595:NTK196634 ODF196595:ODG196634 ONB196595:ONC196634 OWX196595:OWY196634 PGT196595:PGU196634 PQP196595:PQQ196634 QAL196595:QAM196634 QKH196595:QKI196634 QUD196595:QUE196634 RDZ196595:REA196634 RNV196595:RNW196634 RXR196595:RXS196634 SHN196595:SHO196634 SRJ196595:SRK196634 TBF196595:TBG196634 TLB196595:TLC196634 TUX196595:TUY196634 UET196595:UEU196634 UOP196595:UOQ196634 UYL196595:UYM196634 VIH196595:VII196634 VSD196595:VSE196634 WBZ196595:WCA196634 WLV196595:WLW196634 WVR196595:WVS196634 J262131:K262170 JF262131:JG262170 TB262131:TC262170 ACX262131:ACY262170 AMT262131:AMU262170 AWP262131:AWQ262170 BGL262131:BGM262170 BQH262131:BQI262170 CAD262131:CAE262170 CJZ262131:CKA262170 CTV262131:CTW262170 DDR262131:DDS262170 DNN262131:DNO262170 DXJ262131:DXK262170 EHF262131:EHG262170 ERB262131:ERC262170 FAX262131:FAY262170 FKT262131:FKU262170 FUP262131:FUQ262170 GEL262131:GEM262170 GOH262131:GOI262170 GYD262131:GYE262170 HHZ262131:HIA262170 HRV262131:HRW262170 IBR262131:IBS262170 ILN262131:ILO262170 IVJ262131:IVK262170 JFF262131:JFG262170 JPB262131:JPC262170 JYX262131:JYY262170 KIT262131:KIU262170 KSP262131:KSQ262170 LCL262131:LCM262170 LMH262131:LMI262170 LWD262131:LWE262170 MFZ262131:MGA262170 MPV262131:MPW262170 MZR262131:MZS262170 NJN262131:NJO262170 NTJ262131:NTK262170 ODF262131:ODG262170 ONB262131:ONC262170 OWX262131:OWY262170 PGT262131:PGU262170 PQP262131:PQQ262170 QAL262131:QAM262170 QKH262131:QKI262170 QUD262131:QUE262170 RDZ262131:REA262170 RNV262131:RNW262170 RXR262131:RXS262170 SHN262131:SHO262170 SRJ262131:SRK262170 TBF262131:TBG262170 TLB262131:TLC262170 TUX262131:TUY262170 UET262131:UEU262170 UOP262131:UOQ262170 UYL262131:UYM262170 VIH262131:VII262170 VSD262131:VSE262170 WBZ262131:WCA262170 WLV262131:WLW262170 WVR262131:WVS262170 J327667:K327706 JF327667:JG327706 TB327667:TC327706 ACX327667:ACY327706 AMT327667:AMU327706 AWP327667:AWQ327706 BGL327667:BGM327706 BQH327667:BQI327706 CAD327667:CAE327706 CJZ327667:CKA327706 CTV327667:CTW327706 DDR327667:DDS327706 DNN327667:DNO327706 DXJ327667:DXK327706 EHF327667:EHG327706 ERB327667:ERC327706 FAX327667:FAY327706 FKT327667:FKU327706 FUP327667:FUQ327706 GEL327667:GEM327706 GOH327667:GOI327706 GYD327667:GYE327706 HHZ327667:HIA327706 HRV327667:HRW327706 IBR327667:IBS327706 ILN327667:ILO327706 IVJ327667:IVK327706 JFF327667:JFG327706 JPB327667:JPC327706 JYX327667:JYY327706 KIT327667:KIU327706 KSP327667:KSQ327706 LCL327667:LCM327706 LMH327667:LMI327706 LWD327667:LWE327706 MFZ327667:MGA327706 MPV327667:MPW327706 MZR327667:MZS327706 NJN327667:NJO327706 NTJ327667:NTK327706 ODF327667:ODG327706 ONB327667:ONC327706 OWX327667:OWY327706 PGT327667:PGU327706 PQP327667:PQQ327706 QAL327667:QAM327706 QKH327667:QKI327706 QUD327667:QUE327706 RDZ327667:REA327706 RNV327667:RNW327706 RXR327667:RXS327706 SHN327667:SHO327706 SRJ327667:SRK327706 TBF327667:TBG327706 TLB327667:TLC327706 TUX327667:TUY327706 UET327667:UEU327706 UOP327667:UOQ327706 UYL327667:UYM327706 VIH327667:VII327706 VSD327667:VSE327706 WBZ327667:WCA327706 WLV327667:WLW327706 WVR327667:WVS327706 J393203:K393242 JF393203:JG393242 TB393203:TC393242 ACX393203:ACY393242 AMT393203:AMU393242 AWP393203:AWQ393242 BGL393203:BGM393242 BQH393203:BQI393242 CAD393203:CAE393242 CJZ393203:CKA393242 CTV393203:CTW393242 DDR393203:DDS393242 DNN393203:DNO393242 DXJ393203:DXK393242 EHF393203:EHG393242 ERB393203:ERC393242 FAX393203:FAY393242 FKT393203:FKU393242 FUP393203:FUQ393242 GEL393203:GEM393242 GOH393203:GOI393242 GYD393203:GYE393242 HHZ393203:HIA393242 HRV393203:HRW393242 IBR393203:IBS393242 ILN393203:ILO393242 IVJ393203:IVK393242 JFF393203:JFG393242 JPB393203:JPC393242 JYX393203:JYY393242 KIT393203:KIU393242 KSP393203:KSQ393242 LCL393203:LCM393242 LMH393203:LMI393242 LWD393203:LWE393242 MFZ393203:MGA393242 MPV393203:MPW393242 MZR393203:MZS393242 NJN393203:NJO393242 NTJ393203:NTK393242 ODF393203:ODG393242 ONB393203:ONC393242 OWX393203:OWY393242 PGT393203:PGU393242 PQP393203:PQQ393242 QAL393203:QAM393242 QKH393203:QKI393242 QUD393203:QUE393242 RDZ393203:REA393242 RNV393203:RNW393242 RXR393203:RXS393242 SHN393203:SHO393242 SRJ393203:SRK393242 TBF393203:TBG393242 TLB393203:TLC393242 TUX393203:TUY393242 UET393203:UEU393242 UOP393203:UOQ393242 UYL393203:UYM393242 VIH393203:VII393242 VSD393203:VSE393242 WBZ393203:WCA393242 WLV393203:WLW393242 WVR393203:WVS393242 J458739:K458778 JF458739:JG458778 TB458739:TC458778 ACX458739:ACY458778 AMT458739:AMU458778 AWP458739:AWQ458778 BGL458739:BGM458778 BQH458739:BQI458778 CAD458739:CAE458778 CJZ458739:CKA458778 CTV458739:CTW458778 DDR458739:DDS458778 DNN458739:DNO458778 DXJ458739:DXK458778 EHF458739:EHG458778 ERB458739:ERC458778 FAX458739:FAY458778 FKT458739:FKU458778 FUP458739:FUQ458778 GEL458739:GEM458778 GOH458739:GOI458778 GYD458739:GYE458778 HHZ458739:HIA458778 HRV458739:HRW458778 IBR458739:IBS458778 ILN458739:ILO458778 IVJ458739:IVK458778 JFF458739:JFG458778 JPB458739:JPC458778 JYX458739:JYY458778 KIT458739:KIU458778 KSP458739:KSQ458778 LCL458739:LCM458778 LMH458739:LMI458778 LWD458739:LWE458778 MFZ458739:MGA458778 MPV458739:MPW458778 MZR458739:MZS458778 NJN458739:NJO458778 NTJ458739:NTK458778 ODF458739:ODG458778 ONB458739:ONC458778 OWX458739:OWY458778 PGT458739:PGU458778 PQP458739:PQQ458778 QAL458739:QAM458778 QKH458739:QKI458778 QUD458739:QUE458778 RDZ458739:REA458778 RNV458739:RNW458778 RXR458739:RXS458778 SHN458739:SHO458778 SRJ458739:SRK458778 TBF458739:TBG458778 TLB458739:TLC458778 TUX458739:TUY458778 UET458739:UEU458778 UOP458739:UOQ458778 UYL458739:UYM458778 VIH458739:VII458778 VSD458739:VSE458778 WBZ458739:WCA458778 WLV458739:WLW458778 WVR458739:WVS458778 J524275:K524314 JF524275:JG524314 TB524275:TC524314 ACX524275:ACY524314 AMT524275:AMU524314 AWP524275:AWQ524314 BGL524275:BGM524314 BQH524275:BQI524314 CAD524275:CAE524314 CJZ524275:CKA524314 CTV524275:CTW524314 DDR524275:DDS524314 DNN524275:DNO524314 DXJ524275:DXK524314 EHF524275:EHG524314 ERB524275:ERC524314 FAX524275:FAY524314 FKT524275:FKU524314 FUP524275:FUQ524314 GEL524275:GEM524314 GOH524275:GOI524314 GYD524275:GYE524314 HHZ524275:HIA524314 HRV524275:HRW524314 IBR524275:IBS524314 ILN524275:ILO524314 IVJ524275:IVK524314 JFF524275:JFG524314 JPB524275:JPC524314 JYX524275:JYY524314 KIT524275:KIU524314 KSP524275:KSQ524314 LCL524275:LCM524314 LMH524275:LMI524314 LWD524275:LWE524314 MFZ524275:MGA524314 MPV524275:MPW524314 MZR524275:MZS524314 NJN524275:NJO524314 NTJ524275:NTK524314 ODF524275:ODG524314 ONB524275:ONC524314 OWX524275:OWY524314 PGT524275:PGU524314 PQP524275:PQQ524314 QAL524275:QAM524314 QKH524275:QKI524314 QUD524275:QUE524314 RDZ524275:REA524314 RNV524275:RNW524314 RXR524275:RXS524314 SHN524275:SHO524314 SRJ524275:SRK524314 TBF524275:TBG524314 TLB524275:TLC524314 TUX524275:TUY524314 UET524275:UEU524314 UOP524275:UOQ524314 UYL524275:UYM524314 VIH524275:VII524314 VSD524275:VSE524314 WBZ524275:WCA524314 WLV524275:WLW524314 WVR524275:WVS524314 J589811:K589850 JF589811:JG589850 TB589811:TC589850 ACX589811:ACY589850 AMT589811:AMU589850 AWP589811:AWQ589850 BGL589811:BGM589850 BQH589811:BQI589850 CAD589811:CAE589850 CJZ589811:CKA589850 CTV589811:CTW589850 DDR589811:DDS589850 DNN589811:DNO589850 DXJ589811:DXK589850 EHF589811:EHG589850 ERB589811:ERC589850 FAX589811:FAY589850 FKT589811:FKU589850 FUP589811:FUQ589850 GEL589811:GEM589850 GOH589811:GOI589850 GYD589811:GYE589850 HHZ589811:HIA589850 HRV589811:HRW589850 IBR589811:IBS589850 ILN589811:ILO589850 IVJ589811:IVK589850 JFF589811:JFG589850 JPB589811:JPC589850 JYX589811:JYY589850 KIT589811:KIU589850 KSP589811:KSQ589850 LCL589811:LCM589850 LMH589811:LMI589850 LWD589811:LWE589850 MFZ589811:MGA589850 MPV589811:MPW589850 MZR589811:MZS589850 NJN589811:NJO589850 NTJ589811:NTK589850 ODF589811:ODG589850 ONB589811:ONC589850 OWX589811:OWY589850 PGT589811:PGU589850 PQP589811:PQQ589850 QAL589811:QAM589850 QKH589811:QKI589850 QUD589811:QUE589850 RDZ589811:REA589850 RNV589811:RNW589850 RXR589811:RXS589850 SHN589811:SHO589850 SRJ589811:SRK589850 TBF589811:TBG589850 TLB589811:TLC589850 TUX589811:TUY589850 UET589811:UEU589850 UOP589811:UOQ589850 UYL589811:UYM589850 VIH589811:VII589850 VSD589811:VSE589850 WBZ589811:WCA589850 WLV589811:WLW589850 WVR589811:WVS589850 J655347:K655386 JF655347:JG655386 TB655347:TC655386 ACX655347:ACY655386 AMT655347:AMU655386 AWP655347:AWQ655386 BGL655347:BGM655386 BQH655347:BQI655386 CAD655347:CAE655386 CJZ655347:CKA655386 CTV655347:CTW655386 DDR655347:DDS655386 DNN655347:DNO655386 DXJ655347:DXK655386 EHF655347:EHG655386 ERB655347:ERC655386 FAX655347:FAY655386 FKT655347:FKU655386 FUP655347:FUQ655386 GEL655347:GEM655386 GOH655347:GOI655386 GYD655347:GYE655386 HHZ655347:HIA655386 HRV655347:HRW655386 IBR655347:IBS655386 ILN655347:ILO655386 IVJ655347:IVK655386 JFF655347:JFG655386 JPB655347:JPC655386 JYX655347:JYY655386 KIT655347:KIU655386 KSP655347:KSQ655386 LCL655347:LCM655386 LMH655347:LMI655386 LWD655347:LWE655386 MFZ655347:MGA655386 MPV655347:MPW655386 MZR655347:MZS655386 NJN655347:NJO655386 NTJ655347:NTK655386 ODF655347:ODG655386 ONB655347:ONC655386 OWX655347:OWY655386 PGT655347:PGU655386 PQP655347:PQQ655386 QAL655347:QAM655386 QKH655347:QKI655386 QUD655347:QUE655386 RDZ655347:REA655386 RNV655347:RNW655386 RXR655347:RXS655386 SHN655347:SHO655386 SRJ655347:SRK655386 TBF655347:TBG655386 TLB655347:TLC655386 TUX655347:TUY655386 UET655347:UEU655386 UOP655347:UOQ655386 UYL655347:UYM655386 VIH655347:VII655386 VSD655347:VSE655386 WBZ655347:WCA655386 WLV655347:WLW655386 WVR655347:WVS655386 J720883:K720922 JF720883:JG720922 TB720883:TC720922 ACX720883:ACY720922 AMT720883:AMU720922 AWP720883:AWQ720922 BGL720883:BGM720922 BQH720883:BQI720922 CAD720883:CAE720922 CJZ720883:CKA720922 CTV720883:CTW720922 DDR720883:DDS720922 DNN720883:DNO720922 DXJ720883:DXK720922 EHF720883:EHG720922 ERB720883:ERC720922 FAX720883:FAY720922 FKT720883:FKU720922 FUP720883:FUQ720922 GEL720883:GEM720922 GOH720883:GOI720922 GYD720883:GYE720922 HHZ720883:HIA720922 HRV720883:HRW720922 IBR720883:IBS720922 ILN720883:ILO720922 IVJ720883:IVK720922 JFF720883:JFG720922 JPB720883:JPC720922 JYX720883:JYY720922 KIT720883:KIU720922 KSP720883:KSQ720922 LCL720883:LCM720922 LMH720883:LMI720922 LWD720883:LWE720922 MFZ720883:MGA720922 MPV720883:MPW720922 MZR720883:MZS720922 NJN720883:NJO720922 NTJ720883:NTK720922 ODF720883:ODG720922 ONB720883:ONC720922 OWX720883:OWY720922 PGT720883:PGU720922 PQP720883:PQQ720922 QAL720883:QAM720922 QKH720883:QKI720922 QUD720883:QUE720922 RDZ720883:REA720922 RNV720883:RNW720922 RXR720883:RXS720922 SHN720883:SHO720922 SRJ720883:SRK720922 TBF720883:TBG720922 TLB720883:TLC720922 TUX720883:TUY720922 UET720883:UEU720922 UOP720883:UOQ720922 UYL720883:UYM720922 VIH720883:VII720922 VSD720883:VSE720922 WBZ720883:WCA720922 WLV720883:WLW720922 WVR720883:WVS720922 J786419:K786458 JF786419:JG786458 TB786419:TC786458 ACX786419:ACY786458 AMT786419:AMU786458 AWP786419:AWQ786458 BGL786419:BGM786458 BQH786419:BQI786458 CAD786419:CAE786458 CJZ786419:CKA786458 CTV786419:CTW786458 DDR786419:DDS786458 DNN786419:DNO786458 DXJ786419:DXK786458 EHF786419:EHG786458 ERB786419:ERC786458 FAX786419:FAY786458 FKT786419:FKU786458 FUP786419:FUQ786458 GEL786419:GEM786458 GOH786419:GOI786458 GYD786419:GYE786458 HHZ786419:HIA786458 HRV786419:HRW786458 IBR786419:IBS786458 ILN786419:ILO786458 IVJ786419:IVK786458 JFF786419:JFG786458 JPB786419:JPC786458 JYX786419:JYY786458 KIT786419:KIU786458 KSP786419:KSQ786458 LCL786419:LCM786458 LMH786419:LMI786458 LWD786419:LWE786458 MFZ786419:MGA786458 MPV786419:MPW786458 MZR786419:MZS786458 NJN786419:NJO786458 NTJ786419:NTK786458 ODF786419:ODG786458 ONB786419:ONC786458 OWX786419:OWY786458 PGT786419:PGU786458 PQP786419:PQQ786458 QAL786419:QAM786458 QKH786419:QKI786458 QUD786419:QUE786458 RDZ786419:REA786458 RNV786419:RNW786458 RXR786419:RXS786458 SHN786419:SHO786458 SRJ786419:SRK786458 TBF786419:TBG786458 TLB786419:TLC786458 TUX786419:TUY786458 UET786419:UEU786458 UOP786419:UOQ786458 UYL786419:UYM786458 VIH786419:VII786458 VSD786419:VSE786458 WBZ786419:WCA786458 WLV786419:WLW786458 WVR786419:WVS786458 J851955:K851994 JF851955:JG851994 TB851955:TC851994 ACX851955:ACY851994 AMT851955:AMU851994 AWP851955:AWQ851994 BGL851955:BGM851994 BQH851955:BQI851994 CAD851955:CAE851994 CJZ851955:CKA851994 CTV851955:CTW851994 DDR851955:DDS851994 DNN851955:DNO851994 DXJ851955:DXK851994 EHF851955:EHG851994 ERB851955:ERC851994 FAX851955:FAY851994 FKT851955:FKU851994 FUP851955:FUQ851994 GEL851955:GEM851994 GOH851955:GOI851994 GYD851955:GYE851994 HHZ851955:HIA851994 HRV851955:HRW851994 IBR851955:IBS851994 ILN851955:ILO851994 IVJ851955:IVK851994 JFF851955:JFG851994 JPB851955:JPC851994 JYX851955:JYY851994 KIT851955:KIU851994 KSP851955:KSQ851994 LCL851955:LCM851994 LMH851955:LMI851994 LWD851955:LWE851994 MFZ851955:MGA851994 MPV851955:MPW851994 MZR851955:MZS851994 NJN851955:NJO851994 NTJ851955:NTK851994 ODF851955:ODG851994 ONB851955:ONC851994 OWX851955:OWY851994 PGT851955:PGU851994 PQP851955:PQQ851994 QAL851955:QAM851994 QKH851955:QKI851994 QUD851955:QUE851994 RDZ851955:REA851994 RNV851955:RNW851994 RXR851955:RXS851994 SHN851955:SHO851994 SRJ851955:SRK851994 TBF851955:TBG851994 TLB851955:TLC851994 TUX851955:TUY851994 UET851955:UEU851994 UOP851955:UOQ851994 UYL851955:UYM851994 VIH851955:VII851994 VSD851955:VSE851994 WBZ851955:WCA851994 WLV851955:WLW851994 WVR851955:WVS851994 J917491:K917530 JF917491:JG917530 TB917491:TC917530 ACX917491:ACY917530 AMT917491:AMU917530 AWP917491:AWQ917530 BGL917491:BGM917530 BQH917491:BQI917530 CAD917491:CAE917530 CJZ917491:CKA917530 CTV917491:CTW917530 DDR917491:DDS917530 DNN917491:DNO917530 DXJ917491:DXK917530 EHF917491:EHG917530 ERB917491:ERC917530 FAX917491:FAY917530 FKT917491:FKU917530 FUP917491:FUQ917530 GEL917491:GEM917530 GOH917491:GOI917530 GYD917491:GYE917530 HHZ917491:HIA917530 HRV917491:HRW917530 IBR917491:IBS917530 ILN917491:ILO917530 IVJ917491:IVK917530 JFF917491:JFG917530 JPB917491:JPC917530 JYX917491:JYY917530 KIT917491:KIU917530 KSP917491:KSQ917530 LCL917491:LCM917530 LMH917491:LMI917530 LWD917491:LWE917530 MFZ917491:MGA917530 MPV917491:MPW917530 MZR917491:MZS917530 NJN917491:NJO917530 NTJ917491:NTK917530 ODF917491:ODG917530 ONB917491:ONC917530 OWX917491:OWY917530 PGT917491:PGU917530 PQP917491:PQQ917530 QAL917491:QAM917530 QKH917491:QKI917530 QUD917491:QUE917530 RDZ917491:REA917530 RNV917491:RNW917530 RXR917491:RXS917530 SHN917491:SHO917530 SRJ917491:SRK917530 TBF917491:TBG917530 TLB917491:TLC917530 TUX917491:TUY917530 UET917491:UEU917530 UOP917491:UOQ917530 UYL917491:UYM917530 VIH917491:VII917530 VSD917491:VSE917530 WBZ917491:WCA917530 WLV917491:WLW917530 WVR917491:WVS917530 J983027:K983066 JF983027:JG983066 TB983027:TC983066 ACX983027:ACY983066 AMT983027:AMU983066 AWP983027:AWQ983066 BGL983027:BGM983066 BQH983027:BQI983066 CAD983027:CAE983066 CJZ983027:CKA983066 CTV983027:CTW983066 DDR983027:DDS983066 DNN983027:DNO983066 DXJ983027:DXK983066 EHF983027:EHG983066 ERB983027:ERC983066 FAX983027:FAY983066 FKT983027:FKU983066 FUP983027:FUQ983066 GEL983027:GEM983066 GOH983027:GOI983066 GYD983027:GYE983066 HHZ983027:HIA983066 HRV983027:HRW983066 IBR983027:IBS983066 ILN983027:ILO983066 IVJ983027:IVK983066 JFF983027:JFG983066 JPB983027:JPC983066 JYX983027:JYY983066 KIT983027:KIU983066 KSP983027:KSQ983066 LCL983027:LCM983066 LMH983027:LMI983066 LWD983027:LWE983066 MFZ983027:MGA983066 MPV983027:MPW983066 MZR983027:MZS983066 NJN983027:NJO983066 NTJ983027:NTK983066 ODF983027:ODG983066 ONB983027:ONC983066 OWX983027:OWY983066 PGT983027:PGU983066 PQP983027:PQQ983066 QAL983027:QAM983066 QKH983027:QKI983066 QUD983027:QUE983066 RDZ983027:REA983066 RNV983027:RNW983066 RXR983027:RXS983066 SHN983027:SHO983066 SRJ983027:SRK983066 TBF983027:TBG983066 TLB983027:TLC983066 TUX983027:TUY983066 UET983027:UEU983066 UOP983027:UOQ983066 UYL983027:UYM983066 VIH983027:VII983066 VSD983027:VSE983066 WBZ983027:WCA983066 WLV983027:WLW983066 WVR983027:WVS983066" xr:uid="{00000000-0002-0000-0600-000000000000}">
      <formula1>-100000000000</formula1>
      <formula2>100000000000</formula2>
    </dataValidation>
    <dataValidation type="whole" allowBlank="1" showInputMessage="1" showErrorMessage="1" errorTitle="Microsoft Excel" error="Neočekivana vrsta podatka!_x000a_Molimo unesite broj." sqref="D13:D27 IZ13:IZ27 SV13:SV27 ACR13:ACR27 AMN13:AMN27 AWJ13:AWJ27 BGF13:BGF27 BQB13:BQB27 BZX13:BZX27 CJT13:CJT27 CTP13:CTP27 DDL13:DDL27 DNH13:DNH27 DXD13:DXD27 EGZ13:EGZ27 EQV13:EQV27 FAR13:FAR27 FKN13:FKN27 FUJ13:FUJ27 GEF13:GEF27 GOB13:GOB27 GXX13:GXX27 HHT13:HHT27 HRP13:HRP27 IBL13:IBL27 ILH13:ILH27 IVD13:IVD27 JEZ13:JEZ27 JOV13:JOV27 JYR13:JYR27 KIN13:KIN27 KSJ13:KSJ27 LCF13:LCF27 LMB13:LMB27 LVX13:LVX27 MFT13:MFT27 MPP13:MPP27 MZL13:MZL27 NJH13:NJH27 NTD13:NTD27 OCZ13:OCZ27 OMV13:OMV27 OWR13:OWR27 PGN13:PGN27 PQJ13:PQJ27 QAF13:QAF27 QKB13:QKB27 QTX13:QTX27 RDT13:RDT27 RNP13:RNP27 RXL13:RXL27 SHH13:SHH27 SRD13:SRD27 TAZ13:TAZ27 TKV13:TKV27 TUR13:TUR27 UEN13:UEN27 UOJ13:UOJ27 UYF13:UYF27 VIB13:VIB27 VRX13:VRX27 WBT13:WBT27 WLP13:WLP27 WVL13:WVL27 D65523:D65562 IZ65523:IZ65562 SV65523:SV65562 ACR65523:ACR65562 AMN65523:AMN65562 AWJ65523:AWJ65562 BGF65523:BGF65562 BQB65523:BQB65562 BZX65523:BZX65562 CJT65523:CJT65562 CTP65523:CTP65562 DDL65523:DDL65562 DNH65523:DNH65562 DXD65523:DXD65562 EGZ65523:EGZ65562 EQV65523:EQV65562 FAR65523:FAR65562 FKN65523:FKN65562 FUJ65523:FUJ65562 GEF65523:GEF65562 GOB65523:GOB65562 GXX65523:GXX65562 HHT65523:HHT65562 HRP65523:HRP65562 IBL65523:IBL65562 ILH65523:ILH65562 IVD65523:IVD65562 JEZ65523:JEZ65562 JOV65523:JOV65562 JYR65523:JYR65562 KIN65523:KIN65562 KSJ65523:KSJ65562 LCF65523:LCF65562 LMB65523:LMB65562 LVX65523:LVX65562 MFT65523:MFT65562 MPP65523:MPP65562 MZL65523:MZL65562 NJH65523:NJH65562 NTD65523:NTD65562 OCZ65523:OCZ65562 OMV65523:OMV65562 OWR65523:OWR65562 PGN65523:PGN65562 PQJ65523:PQJ65562 QAF65523:QAF65562 QKB65523:QKB65562 QTX65523:QTX65562 RDT65523:RDT65562 RNP65523:RNP65562 RXL65523:RXL65562 SHH65523:SHH65562 SRD65523:SRD65562 TAZ65523:TAZ65562 TKV65523:TKV65562 TUR65523:TUR65562 UEN65523:UEN65562 UOJ65523:UOJ65562 UYF65523:UYF65562 VIB65523:VIB65562 VRX65523:VRX65562 WBT65523:WBT65562 WLP65523:WLP65562 WVL65523:WVL65562 D131059:D131098 IZ131059:IZ131098 SV131059:SV131098 ACR131059:ACR131098 AMN131059:AMN131098 AWJ131059:AWJ131098 BGF131059:BGF131098 BQB131059:BQB131098 BZX131059:BZX131098 CJT131059:CJT131098 CTP131059:CTP131098 DDL131059:DDL131098 DNH131059:DNH131098 DXD131059:DXD131098 EGZ131059:EGZ131098 EQV131059:EQV131098 FAR131059:FAR131098 FKN131059:FKN131098 FUJ131059:FUJ131098 GEF131059:GEF131098 GOB131059:GOB131098 GXX131059:GXX131098 HHT131059:HHT131098 HRP131059:HRP131098 IBL131059:IBL131098 ILH131059:ILH131098 IVD131059:IVD131098 JEZ131059:JEZ131098 JOV131059:JOV131098 JYR131059:JYR131098 KIN131059:KIN131098 KSJ131059:KSJ131098 LCF131059:LCF131098 LMB131059:LMB131098 LVX131059:LVX131098 MFT131059:MFT131098 MPP131059:MPP131098 MZL131059:MZL131098 NJH131059:NJH131098 NTD131059:NTD131098 OCZ131059:OCZ131098 OMV131059:OMV131098 OWR131059:OWR131098 PGN131059:PGN131098 PQJ131059:PQJ131098 QAF131059:QAF131098 QKB131059:QKB131098 QTX131059:QTX131098 RDT131059:RDT131098 RNP131059:RNP131098 RXL131059:RXL131098 SHH131059:SHH131098 SRD131059:SRD131098 TAZ131059:TAZ131098 TKV131059:TKV131098 TUR131059:TUR131098 UEN131059:UEN131098 UOJ131059:UOJ131098 UYF131059:UYF131098 VIB131059:VIB131098 VRX131059:VRX131098 WBT131059:WBT131098 WLP131059:WLP131098 WVL131059:WVL131098 D196595:D196634 IZ196595:IZ196634 SV196595:SV196634 ACR196595:ACR196634 AMN196595:AMN196634 AWJ196595:AWJ196634 BGF196595:BGF196634 BQB196595:BQB196634 BZX196595:BZX196634 CJT196595:CJT196634 CTP196595:CTP196634 DDL196595:DDL196634 DNH196595:DNH196634 DXD196595:DXD196634 EGZ196595:EGZ196634 EQV196595:EQV196634 FAR196595:FAR196634 FKN196595:FKN196634 FUJ196595:FUJ196634 GEF196595:GEF196634 GOB196595:GOB196634 GXX196595:GXX196634 HHT196595:HHT196634 HRP196595:HRP196634 IBL196595:IBL196634 ILH196595:ILH196634 IVD196595:IVD196634 JEZ196595:JEZ196634 JOV196595:JOV196634 JYR196595:JYR196634 KIN196595:KIN196634 KSJ196595:KSJ196634 LCF196595:LCF196634 LMB196595:LMB196634 LVX196595:LVX196634 MFT196595:MFT196634 MPP196595:MPP196634 MZL196595:MZL196634 NJH196595:NJH196634 NTD196595:NTD196634 OCZ196595:OCZ196634 OMV196595:OMV196634 OWR196595:OWR196634 PGN196595:PGN196634 PQJ196595:PQJ196634 QAF196595:QAF196634 QKB196595:QKB196634 QTX196595:QTX196634 RDT196595:RDT196634 RNP196595:RNP196634 RXL196595:RXL196634 SHH196595:SHH196634 SRD196595:SRD196634 TAZ196595:TAZ196634 TKV196595:TKV196634 TUR196595:TUR196634 UEN196595:UEN196634 UOJ196595:UOJ196634 UYF196595:UYF196634 VIB196595:VIB196634 VRX196595:VRX196634 WBT196595:WBT196634 WLP196595:WLP196634 WVL196595:WVL196634 D262131:D262170 IZ262131:IZ262170 SV262131:SV262170 ACR262131:ACR262170 AMN262131:AMN262170 AWJ262131:AWJ262170 BGF262131:BGF262170 BQB262131:BQB262170 BZX262131:BZX262170 CJT262131:CJT262170 CTP262131:CTP262170 DDL262131:DDL262170 DNH262131:DNH262170 DXD262131:DXD262170 EGZ262131:EGZ262170 EQV262131:EQV262170 FAR262131:FAR262170 FKN262131:FKN262170 FUJ262131:FUJ262170 GEF262131:GEF262170 GOB262131:GOB262170 GXX262131:GXX262170 HHT262131:HHT262170 HRP262131:HRP262170 IBL262131:IBL262170 ILH262131:ILH262170 IVD262131:IVD262170 JEZ262131:JEZ262170 JOV262131:JOV262170 JYR262131:JYR262170 KIN262131:KIN262170 KSJ262131:KSJ262170 LCF262131:LCF262170 LMB262131:LMB262170 LVX262131:LVX262170 MFT262131:MFT262170 MPP262131:MPP262170 MZL262131:MZL262170 NJH262131:NJH262170 NTD262131:NTD262170 OCZ262131:OCZ262170 OMV262131:OMV262170 OWR262131:OWR262170 PGN262131:PGN262170 PQJ262131:PQJ262170 QAF262131:QAF262170 QKB262131:QKB262170 QTX262131:QTX262170 RDT262131:RDT262170 RNP262131:RNP262170 RXL262131:RXL262170 SHH262131:SHH262170 SRD262131:SRD262170 TAZ262131:TAZ262170 TKV262131:TKV262170 TUR262131:TUR262170 UEN262131:UEN262170 UOJ262131:UOJ262170 UYF262131:UYF262170 VIB262131:VIB262170 VRX262131:VRX262170 WBT262131:WBT262170 WLP262131:WLP262170 WVL262131:WVL262170 D327667:D327706 IZ327667:IZ327706 SV327667:SV327706 ACR327667:ACR327706 AMN327667:AMN327706 AWJ327667:AWJ327706 BGF327667:BGF327706 BQB327667:BQB327706 BZX327667:BZX327706 CJT327667:CJT327706 CTP327667:CTP327706 DDL327667:DDL327706 DNH327667:DNH327706 DXD327667:DXD327706 EGZ327667:EGZ327706 EQV327667:EQV327706 FAR327667:FAR327706 FKN327667:FKN327706 FUJ327667:FUJ327706 GEF327667:GEF327706 GOB327667:GOB327706 GXX327667:GXX327706 HHT327667:HHT327706 HRP327667:HRP327706 IBL327667:IBL327706 ILH327667:ILH327706 IVD327667:IVD327706 JEZ327667:JEZ327706 JOV327667:JOV327706 JYR327667:JYR327706 KIN327667:KIN327706 KSJ327667:KSJ327706 LCF327667:LCF327706 LMB327667:LMB327706 LVX327667:LVX327706 MFT327667:MFT327706 MPP327667:MPP327706 MZL327667:MZL327706 NJH327667:NJH327706 NTD327667:NTD327706 OCZ327667:OCZ327706 OMV327667:OMV327706 OWR327667:OWR327706 PGN327667:PGN327706 PQJ327667:PQJ327706 QAF327667:QAF327706 QKB327667:QKB327706 QTX327667:QTX327706 RDT327667:RDT327706 RNP327667:RNP327706 RXL327667:RXL327706 SHH327667:SHH327706 SRD327667:SRD327706 TAZ327667:TAZ327706 TKV327667:TKV327706 TUR327667:TUR327706 UEN327667:UEN327706 UOJ327667:UOJ327706 UYF327667:UYF327706 VIB327667:VIB327706 VRX327667:VRX327706 WBT327667:WBT327706 WLP327667:WLP327706 WVL327667:WVL327706 D393203:D393242 IZ393203:IZ393242 SV393203:SV393242 ACR393203:ACR393242 AMN393203:AMN393242 AWJ393203:AWJ393242 BGF393203:BGF393242 BQB393203:BQB393242 BZX393203:BZX393242 CJT393203:CJT393242 CTP393203:CTP393242 DDL393203:DDL393242 DNH393203:DNH393242 DXD393203:DXD393242 EGZ393203:EGZ393242 EQV393203:EQV393242 FAR393203:FAR393242 FKN393203:FKN393242 FUJ393203:FUJ393242 GEF393203:GEF393242 GOB393203:GOB393242 GXX393203:GXX393242 HHT393203:HHT393242 HRP393203:HRP393242 IBL393203:IBL393242 ILH393203:ILH393242 IVD393203:IVD393242 JEZ393203:JEZ393242 JOV393203:JOV393242 JYR393203:JYR393242 KIN393203:KIN393242 KSJ393203:KSJ393242 LCF393203:LCF393242 LMB393203:LMB393242 LVX393203:LVX393242 MFT393203:MFT393242 MPP393203:MPP393242 MZL393203:MZL393242 NJH393203:NJH393242 NTD393203:NTD393242 OCZ393203:OCZ393242 OMV393203:OMV393242 OWR393203:OWR393242 PGN393203:PGN393242 PQJ393203:PQJ393242 QAF393203:QAF393242 QKB393203:QKB393242 QTX393203:QTX393242 RDT393203:RDT393242 RNP393203:RNP393242 RXL393203:RXL393242 SHH393203:SHH393242 SRD393203:SRD393242 TAZ393203:TAZ393242 TKV393203:TKV393242 TUR393203:TUR393242 UEN393203:UEN393242 UOJ393203:UOJ393242 UYF393203:UYF393242 VIB393203:VIB393242 VRX393203:VRX393242 WBT393203:WBT393242 WLP393203:WLP393242 WVL393203:WVL393242 D458739:D458778 IZ458739:IZ458778 SV458739:SV458778 ACR458739:ACR458778 AMN458739:AMN458778 AWJ458739:AWJ458778 BGF458739:BGF458778 BQB458739:BQB458778 BZX458739:BZX458778 CJT458739:CJT458778 CTP458739:CTP458778 DDL458739:DDL458778 DNH458739:DNH458778 DXD458739:DXD458778 EGZ458739:EGZ458778 EQV458739:EQV458778 FAR458739:FAR458778 FKN458739:FKN458778 FUJ458739:FUJ458778 GEF458739:GEF458778 GOB458739:GOB458778 GXX458739:GXX458778 HHT458739:HHT458778 HRP458739:HRP458778 IBL458739:IBL458778 ILH458739:ILH458778 IVD458739:IVD458778 JEZ458739:JEZ458778 JOV458739:JOV458778 JYR458739:JYR458778 KIN458739:KIN458778 KSJ458739:KSJ458778 LCF458739:LCF458778 LMB458739:LMB458778 LVX458739:LVX458778 MFT458739:MFT458778 MPP458739:MPP458778 MZL458739:MZL458778 NJH458739:NJH458778 NTD458739:NTD458778 OCZ458739:OCZ458778 OMV458739:OMV458778 OWR458739:OWR458778 PGN458739:PGN458778 PQJ458739:PQJ458778 QAF458739:QAF458778 QKB458739:QKB458778 QTX458739:QTX458778 RDT458739:RDT458778 RNP458739:RNP458778 RXL458739:RXL458778 SHH458739:SHH458778 SRD458739:SRD458778 TAZ458739:TAZ458778 TKV458739:TKV458778 TUR458739:TUR458778 UEN458739:UEN458778 UOJ458739:UOJ458778 UYF458739:UYF458778 VIB458739:VIB458778 VRX458739:VRX458778 WBT458739:WBT458778 WLP458739:WLP458778 WVL458739:WVL458778 D524275:D524314 IZ524275:IZ524314 SV524275:SV524314 ACR524275:ACR524314 AMN524275:AMN524314 AWJ524275:AWJ524314 BGF524275:BGF524314 BQB524275:BQB524314 BZX524275:BZX524314 CJT524275:CJT524314 CTP524275:CTP524314 DDL524275:DDL524314 DNH524275:DNH524314 DXD524275:DXD524314 EGZ524275:EGZ524314 EQV524275:EQV524314 FAR524275:FAR524314 FKN524275:FKN524314 FUJ524275:FUJ524314 GEF524275:GEF524314 GOB524275:GOB524314 GXX524275:GXX524314 HHT524275:HHT524314 HRP524275:HRP524314 IBL524275:IBL524314 ILH524275:ILH524314 IVD524275:IVD524314 JEZ524275:JEZ524314 JOV524275:JOV524314 JYR524275:JYR524314 KIN524275:KIN524314 KSJ524275:KSJ524314 LCF524275:LCF524314 LMB524275:LMB524314 LVX524275:LVX524314 MFT524275:MFT524314 MPP524275:MPP524314 MZL524275:MZL524314 NJH524275:NJH524314 NTD524275:NTD524314 OCZ524275:OCZ524314 OMV524275:OMV524314 OWR524275:OWR524314 PGN524275:PGN524314 PQJ524275:PQJ524314 QAF524275:QAF524314 QKB524275:QKB524314 QTX524275:QTX524314 RDT524275:RDT524314 RNP524275:RNP524314 RXL524275:RXL524314 SHH524275:SHH524314 SRD524275:SRD524314 TAZ524275:TAZ524314 TKV524275:TKV524314 TUR524275:TUR524314 UEN524275:UEN524314 UOJ524275:UOJ524314 UYF524275:UYF524314 VIB524275:VIB524314 VRX524275:VRX524314 WBT524275:WBT524314 WLP524275:WLP524314 WVL524275:WVL524314 D589811:D589850 IZ589811:IZ589850 SV589811:SV589850 ACR589811:ACR589850 AMN589811:AMN589850 AWJ589811:AWJ589850 BGF589811:BGF589850 BQB589811:BQB589850 BZX589811:BZX589850 CJT589811:CJT589850 CTP589811:CTP589850 DDL589811:DDL589850 DNH589811:DNH589850 DXD589811:DXD589850 EGZ589811:EGZ589850 EQV589811:EQV589850 FAR589811:FAR589850 FKN589811:FKN589850 FUJ589811:FUJ589850 GEF589811:GEF589850 GOB589811:GOB589850 GXX589811:GXX589850 HHT589811:HHT589850 HRP589811:HRP589850 IBL589811:IBL589850 ILH589811:ILH589850 IVD589811:IVD589850 JEZ589811:JEZ589850 JOV589811:JOV589850 JYR589811:JYR589850 KIN589811:KIN589850 KSJ589811:KSJ589850 LCF589811:LCF589850 LMB589811:LMB589850 LVX589811:LVX589850 MFT589811:MFT589850 MPP589811:MPP589850 MZL589811:MZL589850 NJH589811:NJH589850 NTD589811:NTD589850 OCZ589811:OCZ589850 OMV589811:OMV589850 OWR589811:OWR589850 PGN589811:PGN589850 PQJ589811:PQJ589850 QAF589811:QAF589850 QKB589811:QKB589850 QTX589811:QTX589850 RDT589811:RDT589850 RNP589811:RNP589850 RXL589811:RXL589850 SHH589811:SHH589850 SRD589811:SRD589850 TAZ589811:TAZ589850 TKV589811:TKV589850 TUR589811:TUR589850 UEN589811:UEN589850 UOJ589811:UOJ589850 UYF589811:UYF589850 VIB589811:VIB589850 VRX589811:VRX589850 WBT589811:WBT589850 WLP589811:WLP589850 WVL589811:WVL589850 D655347:D655386 IZ655347:IZ655386 SV655347:SV655386 ACR655347:ACR655386 AMN655347:AMN655386 AWJ655347:AWJ655386 BGF655347:BGF655386 BQB655347:BQB655386 BZX655347:BZX655386 CJT655347:CJT655386 CTP655347:CTP655386 DDL655347:DDL655386 DNH655347:DNH655386 DXD655347:DXD655386 EGZ655347:EGZ655386 EQV655347:EQV655386 FAR655347:FAR655386 FKN655347:FKN655386 FUJ655347:FUJ655386 GEF655347:GEF655386 GOB655347:GOB655386 GXX655347:GXX655386 HHT655347:HHT655386 HRP655347:HRP655386 IBL655347:IBL655386 ILH655347:ILH655386 IVD655347:IVD655386 JEZ655347:JEZ655386 JOV655347:JOV655386 JYR655347:JYR655386 KIN655347:KIN655386 KSJ655347:KSJ655386 LCF655347:LCF655386 LMB655347:LMB655386 LVX655347:LVX655386 MFT655347:MFT655386 MPP655347:MPP655386 MZL655347:MZL655386 NJH655347:NJH655386 NTD655347:NTD655386 OCZ655347:OCZ655386 OMV655347:OMV655386 OWR655347:OWR655386 PGN655347:PGN655386 PQJ655347:PQJ655386 QAF655347:QAF655386 QKB655347:QKB655386 QTX655347:QTX655386 RDT655347:RDT655386 RNP655347:RNP655386 RXL655347:RXL655386 SHH655347:SHH655386 SRD655347:SRD655386 TAZ655347:TAZ655386 TKV655347:TKV655386 TUR655347:TUR655386 UEN655347:UEN655386 UOJ655347:UOJ655386 UYF655347:UYF655386 VIB655347:VIB655386 VRX655347:VRX655386 WBT655347:WBT655386 WLP655347:WLP655386 WVL655347:WVL655386 D720883:D720922 IZ720883:IZ720922 SV720883:SV720922 ACR720883:ACR720922 AMN720883:AMN720922 AWJ720883:AWJ720922 BGF720883:BGF720922 BQB720883:BQB720922 BZX720883:BZX720922 CJT720883:CJT720922 CTP720883:CTP720922 DDL720883:DDL720922 DNH720883:DNH720922 DXD720883:DXD720922 EGZ720883:EGZ720922 EQV720883:EQV720922 FAR720883:FAR720922 FKN720883:FKN720922 FUJ720883:FUJ720922 GEF720883:GEF720922 GOB720883:GOB720922 GXX720883:GXX720922 HHT720883:HHT720922 HRP720883:HRP720922 IBL720883:IBL720922 ILH720883:ILH720922 IVD720883:IVD720922 JEZ720883:JEZ720922 JOV720883:JOV720922 JYR720883:JYR720922 KIN720883:KIN720922 KSJ720883:KSJ720922 LCF720883:LCF720922 LMB720883:LMB720922 LVX720883:LVX720922 MFT720883:MFT720922 MPP720883:MPP720922 MZL720883:MZL720922 NJH720883:NJH720922 NTD720883:NTD720922 OCZ720883:OCZ720922 OMV720883:OMV720922 OWR720883:OWR720922 PGN720883:PGN720922 PQJ720883:PQJ720922 QAF720883:QAF720922 QKB720883:QKB720922 QTX720883:QTX720922 RDT720883:RDT720922 RNP720883:RNP720922 RXL720883:RXL720922 SHH720883:SHH720922 SRD720883:SRD720922 TAZ720883:TAZ720922 TKV720883:TKV720922 TUR720883:TUR720922 UEN720883:UEN720922 UOJ720883:UOJ720922 UYF720883:UYF720922 VIB720883:VIB720922 VRX720883:VRX720922 WBT720883:WBT720922 WLP720883:WLP720922 WVL720883:WVL720922 D786419:D786458 IZ786419:IZ786458 SV786419:SV786458 ACR786419:ACR786458 AMN786419:AMN786458 AWJ786419:AWJ786458 BGF786419:BGF786458 BQB786419:BQB786458 BZX786419:BZX786458 CJT786419:CJT786458 CTP786419:CTP786458 DDL786419:DDL786458 DNH786419:DNH786458 DXD786419:DXD786458 EGZ786419:EGZ786458 EQV786419:EQV786458 FAR786419:FAR786458 FKN786419:FKN786458 FUJ786419:FUJ786458 GEF786419:GEF786458 GOB786419:GOB786458 GXX786419:GXX786458 HHT786419:HHT786458 HRP786419:HRP786458 IBL786419:IBL786458 ILH786419:ILH786458 IVD786419:IVD786458 JEZ786419:JEZ786458 JOV786419:JOV786458 JYR786419:JYR786458 KIN786419:KIN786458 KSJ786419:KSJ786458 LCF786419:LCF786458 LMB786419:LMB786458 LVX786419:LVX786458 MFT786419:MFT786458 MPP786419:MPP786458 MZL786419:MZL786458 NJH786419:NJH786458 NTD786419:NTD786458 OCZ786419:OCZ786458 OMV786419:OMV786458 OWR786419:OWR786458 PGN786419:PGN786458 PQJ786419:PQJ786458 QAF786419:QAF786458 QKB786419:QKB786458 QTX786419:QTX786458 RDT786419:RDT786458 RNP786419:RNP786458 RXL786419:RXL786458 SHH786419:SHH786458 SRD786419:SRD786458 TAZ786419:TAZ786458 TKV786419:TKV786458 TUR786419:TUR786458 UEN786419:UEN786458 UOJ786419:UOJ786458 UYF786419:UYF786458 VIB786419:VIB786458 VRX786419:VRX786458 WBT786419:WBT786458 WLP786419:WLP786458 WVL786419:WVL786458 D851955:D851994 IZ851955:IZ851994 SV851955:SV851994 ACR851955:ACR851994 AMN851955:AMN851994 AWJ851955:AWJ851994 BGF851955:BGF851994 BQB851955:BQB851994 BZX851955:BZX851994 CJT851955:CJT851994 CTP851955:CTP851994 DDL851955:DDL851994 DNH851955:DNH851994 DXD851955:DXD851994 EGZ851955:EGZ851994 EQV851955:EQV851994 FAR851955:FAR851994 FKN851955:FKN851994 FUJ851955:FUJ851994 GEF851955:GEF851994 GOB851955:GOB851994 GXX851955:GXX851994 HHT851955:HHT851994 HRP851955:HRP851994 IBL851955:IBL851994 ILH851955:ILH851994 IVD851955:IVD851994 JEZ851955:JEZ851994 JOV851955:JOV851994 JYR851955:JYR851994 KIN851955:KIN851994 KSJ851955:KSJ851994 LCF851955:LCF851994 LMB851955:LMB851994 LVX851955:LVX851994 MFT851955:MFT851994 MPP851955:MPP851994 MZL851955:MZL851994 NJH851955:NJH851994 NTD851955:NTD851994 OCZ851955:OCZ851994 OMV851955:OMV851994 OWR851955:OWR851994 PGN851955:PGN851994 PQJ851955:PQJ851994 QAF851955:QAF851994 QKB851955:QKB851994 QTX851955:QTX851994 RDT851955:RDT851994 RNP851955:RNP851994 RXL851955:RXL851994 SHH851955:SHH851994 SRD851955:SRD851994 TAZ851955:TAZ851994 TKV851955:TKV851994 TUR851955:TUR851994 UEN851955:UEN851994 UOJ851955:UOJ851994 UYF851955:UYF851994 VIB851955:VIB851994 VRX851955:VRX851994 WBT851955:WBT851994 WLP851955:WLP851994 WVL851955:WVL851994 D917491:D917530 IZ917491:IZ917530 SV917491:SV917530 ACR917491:ACR917530 AMN917491:AMN917530 AWJ917491:AWJ917530 BGF917491:BGF917530 BQB917491:BQB917530 BZX917491:BZX917530 CJT917491:CJT917530 CTP917491:CTP917530 DDL917491:DDL917530 DNH917491:DNH917530 DXD917491:DXD917530 EGZ917491:EGZ917530 EQV917491:EQV917530 FAR917491:FAR917530 FKN917491:FKN917530 FUJ917491:FUJ917530 GEF917491:GEF917530 GOB917491:GOB917530 GXX917491:GXX917530 HHT917491:HHT917530 HRP917491:HRP917530 IBL917491:IBL917530 ILH917491:ILH917530 IVD917491:IVD917530 JEZ917491:JEZ917530 JOV917491:JOV917530 JYR917491:JYR917530 KIN917491:KIN917530 KSJ917491:KSJ917530 LCF917491:LCF917530 LMB917491:LMB917530 LVX917491:LVX917530 MFT917491:MFT917530 MPP917491:MPP917530 MZL917491:MZL917530 NJH917491:NJH917530 NTD917491:NTD917530 OCZ917491:OCZ917530 OMV917491:OMV917530 OWR917491:OWR917530 PGN917491:PGN917530 PQJ917491:PQJ917530 QAF917491:QAF917530 QKB917491:QKB917530 QTX917491:QTX917530 RDT917491:RDT917530 RNP917491:RNP917530 RXL917491:RXL917530 SHH917491:SHH917530 SRD917491:SRD917530 TAZ917491:TAZ917530 TKV917491:TKV917530 TUR917491:TUR917530 UEN917491:UEN917530 UOJ917491:UOJ917530 UYF917491:UYF917530 VIB917491:VIB917530 VRX917491:VRX917530 WBT917491:WBT917530 WLP917491:WLP917530 WVL917491:WVL917530 D983027:D983066 IZ983027:IZ983066 SV983027:SV983066 ACR983027:ACR983066 AMN983027:AMN983066 AWJ983027:AWJ983066 BGF983027:BGF983066 BQB983027:BQB983066 BZX983027:BZX983066 CJT983027:CJT983066 CTP983027:CTP983066 DDL983027:DDL983066 DNH983027:DNH983066 DXD983027:DXD983066 EGZ983027:EGZ983066 EQV983027:EQV983066 FAR983027:FAR983066 FKN983027:FKN983066 FUJ983027:FUJ983066 GEF983027:GEF983066 GOB983027:GOB983066 GXX983027:GXX983066 HHT983027:HHT983066 HRP983027:HRP983066 IBL983027:IBL983066 ILH983027:ILH983066 IVD983027:IVD983066 JEZ983027:JEZ983066 JOV983027:JOV983066 JYR983027:JYR983066 KIN983027:KIN983066 KSJ983027:KSJ983066 LCF983027:LCF983066 LMB983027:LMB983066 LVX983027:LVX983066 MFT983027:MFT983066 MPP983027:MPP983066 MZL983027:MZL983066 NJH983027:NJH983066 NTD983027:NTD983066 OCZ983027:OCZ983066 OMV983027:OMV983066 OWR983027:OWR983066 PGN983027:PGN983066 PQJ983027:PQJ983066 QAF983027:QAF983066 QKB983027:QKB983066 QTX983027:QTX983066 RDT983027:RDT983066 RNP983027:RNP983066 RXL983027:RXL983066 SHH983027:SHH983066 SRD983027:SRD983066 TAZ983027:TAZ983066 TKV983027:TKV983066 TUR983027:TUR983066 UEN983027:UEN983066 UOJ983027:UOJ983066 UYF983027:UYF983066 VIB983027:VIB983066 VRX983027:VRX983066 WBT983027:WBT983066 WLP983027:WLP983066 WVL983027:WVL983066 I13:I27 JE13:JE27 TA13:TA27 ACW13:ACW27 AMS13:AMS27 AWO13:AWO27 BGK13:BGK27 BQG13:BQG27 CAC13:CAC27 CJY13:CJY27 CTU13:CTU27 DDQ13:DDQ27 DNM13:DNM27 DXI13:DXI27 EHE13:EHE27 ERA13:ERA27 FAW13:FAW27 FKS13:FKS27 FUO13:FUO27 GEK13:GEK27 GOG13:GOG27 GYC13:GYC27 HHY13:HHY27 HRU13:HRU27 IBQ13:IBQ27 ILM13:ILM27 IVI13:IVI27 JFE13:JFE27 JPA13:JPA27 JYW13:JYW27 KIS13:KIS27 KSO13:KSO27 LCK13:LCK27 LMG13:LMG27 LWC13:LWC27 MFY13:MFY27 MPU13:MPU27 MZQ13:MZQ27 NJM13:NJM27 NTI13:NTI27 ODE13:ODE27 ONA13:ONA27 OWW13:OWW27 PGS13:PGS27 PQO13:PQO27 QAK13:QAK27 QKG13:QKG27 QUC13:QUC27 RDY13:RDY27 RNU13:RNU27 RXQ13:RXQ27 SHM13:SHM27 SRI13:SRI27 TBE13:TBE27 TLA13:TLA27 TUW13:TUW27 UES13:UES27 UOO13:UOO27 UYK13:UYK27 VIG13:VIG27 VSC13:VSC27 WBY13:WBY27 WLU13:WLU27 WVQ13:WVQ27 I65523:I65562 JE65523:JE65562 TA65523:TA65562 ACW65523:ACW65562 AMS65523:AMS65562 AWO65523:AWO65562 BGK65523:BGK65562 BQG65523:BQG65562 CAC65523:CAC65562 CJY65523:CJY65562 CTU65523:CTU65562 DDQ65523:DDQ65562 DNM65523:DNM65562 DXI65523:DXI65562 EHE65523:EHE65562 ERA65523:ERA65562 FAW65523:FAW65562 FKS65523:FKS65562 FUO65523:FUO65562 GEK65523:GEK65562 GOG65523:GOG65562 GYC65523:GYC65562 HHY65523:HHY65562 HRU65523:HRU65562 IBQ65523:IBQ65562 ILM65523:ILM65562 IVI65523:IVI65562 JFE65523:JFE65562 JPA65523:JPA65562 JYW65523:JYW65562 KIS65523:KIS65562 KSO65523:KSO65562 LCK65523:LCK65562 LMG65523:LMG65562 LWC65523:LWC65562 MFY65523:MFY65562 MPU65523:MPU65562 MZQ65523:MZQ65562 NJM65523:NJM65562 NTI65523:NTI65562 ODE65523:ODE65562 ONA65523:ONA65562 OWW65523:OWW65562 PGS65523:PGS65562 PQO65523:PQO65562 QAK65523:QAK65562 QKG65523:QKG65562 QUC65523:QUC65562 RDY65523:RDY65562 RNU65523:RNU65562 RXQ65523:RXQ65562 SHM65523:SHM65562 SRI65523:SRI65562 TBE65523:TBE65562 TLA65523:TLA65562 TUW65523:TUW65562 UES65523:UES65562 UOO65523:UOO65562 UYK65523:UYK65562 VIG65523:VIG65562 VSC65523:VSC65562 WBY65523:WBY65562 WLU65523:WLU65562 WVQ65523:WVQ65562 I131059:I131098 JE131059:JE131098 TA131059:TA131098 ACW131059:ACW131098 AMS131059:AMS131098 AWO131059:AWO131098 BGK131059:BGK131098 BQG131059:BQG131098 CAC131059:CAC131098 CJY131059:CJY131098 CTU131059:CTU131098 DDQ131059:DDQ131098 DNM131059:DNM131098 DXI131059:DXI131098 EHE131059:EHE131098 ERA131059:ERA131098 FAW131059:FAW131098 FKS131059:FKS131098 FUO131059:FUO131098 GEK131059:GEK131098 GOG131059:GOG131098 GYC131059:GYC131098 HHY131059:HHY131098 HRU131059:HRU131098 IBQ131059:IBQ131098 ILM131059:ILM131098 IVI131059:IVI131098 JFE131059:JFE131098 JPA131059:JPA131098 JYW131059:JYW131098 KIS131059:KIS131098 KSO131059:KSO131098 LCK131059:LCK131098 LMG131059:LMG131098 LWC131059:LWC131098 MFY131059:MFY131098 MPU131059:MPU131098 MZQ131059:MZQ131098 NJM131059:NJM131098 NTI131059:NTI131098 ODE131059:ODE131098 ONA131059:ONA131098 OWW131059:OWW131098 PGS131059:PGS131098 PQO131059:PQO131098 QAK131059:QAK131098 QKG131059:QKG131098 QUC131059:QUC131098 RDY131059:RDY131098 RNU131059:RNU131098 RXQ131059:RXQ131098 SHM131059:SHM131098 SRI131059:SRI131098 TBE131059:TBE131098 TLA131059:TLA131098 TUW131059:TUW131098 UES131059:UES131098 UOO131059:UOO131098 UYK131059:UYK131098 VIG131059:VIG131098 VSC131059:VSC131098 WBY131059:WBY131098 WLU131059:WLU131098 WVQ131059:WVQ131098 I196595:I196634 JE196595:JE196634 TA196595:TA196634 ACW196595:ACW196634 AMS196595:AMS196634 AWO196595:AWO196634 BGK196595:BGK196634 BQG196595:BQG196634 CAC196595:CAC196634 CJY196595:CJY196634 CTU196595:CTU196634 DDQ196595:DDQ196634 DNM196595:DNM196634 DXI196595:DXI196634 EHE196595:EHE196634 ERA196595:ERA196634 FAW196595:FAW196634 FKS196595:FKS196634 FUO196595:FUO196634 GEK196595:GEK196634 GOG196595:GOG196634 GYC196595:GYC196634 HHY196595:HHY196634 HRU196595:HRU196634 IBQ196595:IBQ196634 ILM196595:ILM196634 IVI196595:IVI196634 JFE196595:JFE196634 JPA196595:JPA196634 JYW196595:JYW196634 KIS196595:KIS196634 KSO196595:KSO196634 LCK196595:LCK196634 LMG196595:LMG196634 LWC196595:LWC196634 MFY196595:MFY196634 MPU196595:MPU196634 MZQ196595:MZQ196634 NJM196595:NJM196634 NTI196595:NTI196634 ODE196595:ODE196634 ONA196595:ONA196634 OWW196595:OWW196634 PGS196595:PGS196634 PQO196595:PQO196634 QAK196595:QAK196634 QKG196595:QKG196634 QUC196595:QUC196634 RDY196595:RDY196634 RNU196595:RNU196634 RXQ196595:RXQ196634 SHM196595:SHM196634 SRI196595:SRI196634 TBE196595:TBE196634 TLA196595:TLA196634 TUW196595:TUW196634 UES196595:UES196634 UOO196595:UOO196634 UYK196595:UYK196634 VIG196595:VIG196634 VSC196595:VSC196634 WBY196595:WBY196634 WLU196595:WLU196634 WVQ196595:WVQ196634 I262131:I262170 JE262131:JE262170 TA262131:TA262170 ACW262131:ACW262170 AMS262131:AMS262170 AWO262131:AWO262170 BGK262131:BGK262170 BQG262131:BQG262170 CAC262131:CAC262170 CJY262131:CJY262170 CTU262131:CTU262170 DDQ262131:DDQ262170 DNM262131:DNM262170 DXI262131:DXI262170 EHE262131:EHE262170 ERA262131:ERA262170 FAW262131:FAW262170 FKS262131:FKS262170 FUO262131:FUO262170 GEK262131:GEK262170 GOG262131:GOG262170 GYC262131:GYC262170 HHY262131:HHY262170 HRU262131:HRU262170 IBQ262131:IBQ262170 ILM262131:ILM262170 IVI262131:IVI262170 JFE262131:JFE262170 JPA262131:JPA262170 JYW262131:JYW262170 KIS262131:KIS262170 KSO262131:KSO262170 LCK262131:LCK262170 LMG262131:LMG262170 LWC262131:LWC262170 MFY262131:MFY262170 MPU262131:MPU262170 MZQ262131:MZQ262170 NJM262131:NJM262170 NTI262131:NTI262170 ODE262131:ODE262170 ONA262131:ONA262170 OWW262131:OWW262170 PGS262131:PGS262170 PQO262131:PQO262170 QAK262131:QAK262170 QKG262131:QKG262170 QUC262131:QUC262170 RDY262131:RDY262170 RNU262131:RNU262170 RXQ262131:RXQ262170 SHM262131:SHM262170 SRI262131:SRI262170 TBE262131:TBE262170 TLA262131:TLA262170 TUW262131:TUW262170 UES262131:UES262170 UOO262131:UOO262170 UYK262131:UYK262170 VIG262131:VIG262170 VSC262131:VSC262170 WBY262131:WBY262170 WLU262131:WLU262170 WVQ262131:WVQ262170 I327667:I327706 JE327667:JE327706 TA327667:TA327706 ACW327667:ACW327706 AMS327667:AMS327706 AWO327667:AWO327706 BGK327667:BGK327706 BQG327667:BQG327706 CAC327667:CAC327706 CJY327667:CJY327706 CTU327667:CTU327706 DDQ327667:DDQ327706 DNM327667:DNM327706 DXI327667:DXI327706 EHE327667:EHE327706 ERA327667:ERA327706 FAW327667:FAW327706 FKS327667:FKS327706 FUO327667:FUO327706 GEK327667:GEK327706 GOG327667:GOG327706 GYC327667:GYC327706 HHY327667:HHY327706 HRU327667:HRU327706 IBQ327667:IBQ327706 ILM327667:ILM327706 IVI327667:IVI327706 JFE327667:JFE327706 JPA327667:JPA327706 JYW327667:JYW327706 KIS327667:KIS327706 KSO327667:KSO327706 LCK327667:LCK327706 LMG327667:LMG327706 LWC327667:LWC327706 MFY327667:MFY327706 MPU327667:MPU327706 MZQ327667:MZQ327706 NJM327667:NJM327706 NTI327667:NTI327706 ODE327667:ODE327706 ONA327667:ONA327706 OWW327667:OWW327706 PGS327667:PGS327706 PQO327667:PQO327706 QAK327667:QAK327706 QKG327667:QKG327706 QUC327667:QUC327706 RDY327667:RDY327706 RNU327667:RNU327706 RXQ327667:RXQ327706 SHM327667:SHM327706 SRI327667:SRI327706 TBE327667:TBE327706 TLA327667:TLA327706 TUW327667:TUW327706 UES327667:UES327706 UOO327667:UOO327706 UYK327667:UYK327706 VIG327667:VIG327706 VSC327667:VSC327706 WBY327667:WBY327706 WLU327667:WLU327706 WVQ327667:WVQ327706 I393203:I393242 JE393203:JE393242 TA393203:TA393242 ACW393203:ACW393242 AMS393203:AMS393242 AWO393203:AWO393242 BGK393203:BGK393242 BQG393203:BQG393242 CAC393203:CAC393242 CJY393203:CJY393242 CTU393203:CTU393242 DDQ393203:DDQ393242 DNM393203:DNM393242 DXI393203:DXI393242 EHE393203:EHE393242 ERA393203:ERA393242 FAW393203:FAW393242 FKS393203:FKS393242 FUO393203:FUO393242 GEK393203:GEK393242 GOG393203:GOG393242 GYC393203:GYC393242 HHY393203:HHY393242 HRU393203:HRU393242 IBQ393203:IBQ393242 ILM393203:ILM393242 IVI393203:IVI393242 JFE393203:JFE393242 JPA393203:JPA393242 JYW393203:JYW393242 KIS393203:KIS393242 KSO393203:KSO393242 LCK393203:LCK393242 LMG393203:LMG393242 LWC393203:LWC393242 MFY393203:MFY393242 MPU393203:MPU393242 MZQ393203:MZQ393242 NJM393203:NJM393242 NTI393203:NTI393242 ODE393203:ODE393242 ONA393203:ONA393242 OWW393203:OWW393242 PGS393203:PGS393242 PQO393203:PQO393242 QAK393203:QAK393242 QKG393203:QKG393242 QUC393203:QUC393242 RDY393203:RDY393242 RNU393203:RNU393242 RXQ393203:RXQ393242 SHM393203:SHM393242 SRI393203:SRI393242 TBE393203:TBE393242 TLA393203:TLA393242 TUW393203:TUW393242 UES393203:UES393242 UOO393203:UOO393242 UYK393203:UYK393242 VIG393203:VIG393242 VSC393203:VSC393242 WBY393203:WBY393242 WLU393203:WLU393242 WVQ393203:WVQ393242 I458739:I458778 JE458739:JE458778 TA458739:TA458778 ACW458739:ACW458778 AMS458739:AMS458778 AWO458739:AWO458778 BGK458739:BGK458778 BQG458739:BQG458778 CAC458739:CAC458778 CJY458739:CJY458778 CTU458739:CTU458778 DDQ458739:DDQ458778 DNM458739:DNM458778 DXI458739:DXI458778 EHE458739:EHE458778 ERA458739:ERA458778 FAW458739:FAW458778 FKS458739:FKS458778 FUO458739:FUO458778 GEK458739:GEK458778 GOG458739:GOG458778 GYC458739:GYC458778 HHY458739:HHY458778 HRU458739:HRU458778 IBQ458739:IBQ458778 ILM458739:ILM458778 IVI458739:IVI458778 JFE458739:JFE458778 JPA458739:JPA458778 JYW458739:JYW458778 KIS458739:KIS458778 KSO458739:KSO458778 LCK458739:LCK458778 LMG458739:LMG458778 LWC458739:LWC458778 MFY458739:MFY458778 MPU458739:MPU458778 MZQ458739:MZQ458778 NJM458739:NJM458778 NTI458739:NTI458778 ODE458739:ODE458778 ONA458739:ONA458778 OWW458739:OWW458778 PGS458739:PGS458778 PQO458739:PQO458778 QAK458739:QAK458778 QKG458739:QKG458778 QUC458739:QUC458778 RDY458739:RDY458778 RNU458739:RNU458778 RXQ458739:RXQ458778 SHM458739:SHM458778 SRI458739:SRI458778 TBE458739:TBE458778 TLA458739:TLA458778 TUW458739:TUW458778 UES458739:UES458778 UOO458739:UOO458778 UYK458739:UYK458778 VIG458739:VIG458778 VSC458739:VSC458778 WBY458739:WBY458778 WLU458739:WLU458778 WVQ458739:WVQ458778 I524275:I524314 JE524275:JE524314 TA524275:TA524314 ACW524275:ACW524314 AMS524275:AMS524314 AWO524275:AWO524314 BGK524275:BGK524314 BQG524275:BQG524314 CAC524275:CAC524314 CJY524275:CJY524314 CTU524275:CTU524314 DDQ524275:DDQ524314 DNM524275:DNM524314 DXI524275:DXI524314 EHE524275:EHE524314 ERA524275:ERA524314 FAW524275:FAW524314 FKS524275:FKS524314 FUO524275:FUO524314 GEK524275:GEK524314 GOG524275:GOG524314 GYC524275:GYC524314 HHY524275:HHY524314 HRU524275:HRU524314 IBQ524275:IBQ524314 ILM524275:ILM524314 IVI524275:IVI524314 JFE524275:JFE524314 JPA524275:JPA524314 JYW524275:JYW524314 KIS524275:KIS524314 KSO524275:KSO524314 LCK524275:LCK524314 LMG524275:LMG524314 LWC524275:LWC524314 MFY524275:MFY524314 MPU524275:MPU524314 MZQ524275:MZQ524314 NJM524275:NJM524314 NTI524275:NTI524314 ODE524275:ODE524314 ONA524275:ONA524314 OWW524275:OWW524314 PGS524275:PGS524314 PQO524275:PQO524314 QAK524275:QAK524314 QKG524275:QKG524314 QUC524275:QUC524314 RDY524275:RDY524314 RNU524275:RNU524314 RXQ524275:RXQ524314 SHM524275:SHM524314 SRI524275:SRI524314 TBE524275:TBE524314 TLA524275:TLA524314 TUW524275:TUW524314 UES524275:UES524314 UOO524275:UOO524314 UYK524275:UYK524314 VIG524275:VIG524314 VSC524275:VSC524314 WBY524275:WBY524314 WLU524275:WLU524314 WVQ524275:WVQ524314 I589811:I589850 JE589811:JE589850 TA589811:TA589850 ACW589811:ACW589850 AMS589811:AMS589850 AWO589811:AWO589850 BGK589811:BGK589850 BQG589811:BQG589850 CAC589811:CAC589850 CJY589811:CJY589850 CTU589811:CTU589850 DDQ589811:DDQ589850 DNM589811:DNM589850 DXI589811:DXI589850 EHE589811:EHE589850 ERA589811:ERA589850 FAW589811:FAW589850 FKS589811:FKS589850 FUO589811:FUO589850 GEK589811:GEK589850 GOG589811:GOG589850 GYC589811:GYC589850 HHY589811:HHY589850 HRU589811:HRU589850 IBQ589811:IBQ589850 ILM589811:ILM589850 IVI589811:IVI589850 JFE589811:JFE589850 JPA589811:JPA589850 JYW589811:JYW589850 KIS589811:KIS589850 KSO589811:KSO589850 LCK589811:LCK589850 LMG589811:LMG589850 LWC589811:LWC589850 MFY589811:MFY589850 MPU589811:MPU589850 MZQ589811:MZQ589850 NJM589811:NJM589850 NTI589811:NTI589850 ODE589811:ODE589850 ONA589811:ONA589850 OWW589811:OWW589850 PGS589811:PGS589850 PQO589811:PQO589850 QAK589811:QAK589850 QKG589811:QKG589850 QUC589811:QUC589850 RDY589811:RDY589850 RNU589811:RNU589850 RXQ589811:RXQ589850 SHM589811:SHM589850 SRI589811:SRI589850 TBE589811:TBE589850 TLA589811:TLA589850 TUW589811:TUW589850 UES589811:UES589850 UOO589811:UOO589850 UYK589811:UYK589850 VIG589811:VIG589850 VSC589811:VSC589850 WBY589811:WBY589850 WLU589811:WLU589850 WVQ589811:WVQ589850 I655347:I655386 JE655347:JE655386 TA655347:TA655386 ACW655347:ACW655386 AMS655347:AMS655386 AWO655347:AWO655386 BGK655347:BGK655386 BQG655347:BQG655386 CAC655347:CAC655386 CJY655347:CJY655386 CTU655347:CTU655386 DDQ655347:DDQ655386 DNM655347:DNM655386 DXI655347:DXI655386 EHE655347:EHE655386 ERA655347:ERA655386 FAW655347:FAW655386 FKS655347:FKS655386 FUO655347:FUO655386 GEK655347:GEK655386 GOG655347:GOG655386 GYC655347:GYC655386 HHY655347:HHY655386 HRU655347:HRU655386 IBQ655347:IBQ655386 ILM655347:ILM655386 IVI655347:IVI655386 JFE655347:JFE655386 JPA655347:JPA655386 JYW655347:JYW655386 KIS655347:KIS655386 KSO655347:KSO655386 LCK655347:LCK655386 LMG655347:LMG655386 LWC655347:LWC655386 MFY655347:MFY655386 MPU655347:MPU655386 MZQ655347:MZQ655386 NJM655347:NJM655386 NTI655347:NTI655386 ODE655347:ODE655386 ONA655347:ONA655386 OWW655347:OWW655386 PGS655347:PGS655386 PQO655347:PQO655386 QAK655347:QAK655386 QKG655347:QKG655386 QUC655347:QUC655386 RDY655347:RDY655386 RNU655347:RNU655386 RXQ655347:RXQ655386 SHM655347:SHM655386 SRI655347:SRI655386 TBE655347:TBE655386 TLA655347:TLA655386 TUW655347:TUW655386 UES655347:UES655386 UOO655347:UOO655386 UYK655347:UYK655386 VIG655347:VIG655386 VSC655347:VSC655386 WBY655347:WBY655386 WLU655347:WLU655386 WVQ655347:WVQ655386 I720883:I720922 JE720883:JE720922 TA720883:TA720922 ACW720883:ACW720922 AMS720883:AMS720922 AWO720883:AWO720922 BGK720883:BGK720922 BQG720883:BQG720922 CAC720883:CAC720922 CJY720883:CJY720922 CTU720883:CTU720922 DDQ720883:DDQ720922 DNM720883:DNM720922 DXI720883:DXI720922 EHE720883:EHE720922 ERA720883:ERA720922 FAW720883:FAW720922 FKS720883:FKS720922 FUO720883:FUO720922 GEK720883:GEK720922 GOG720883:GOG720922 GYC720883:GYC720922 HHY720883:HHY720922 HRU720883:HRU720922 IBQ720883:IBQ720922 ILM720883:ILM720922 IVI720883:IVI720922 JFE720883:JFE720922 JPA720883:JPA720922 JYW720883:JYW720922 KIS720883:KIS720922 KSO720883:KSO720922 LCK720883:LCK720922 LMG720883:LMG720922 LWC720883:LWC720922 MFY720883:MFY720922 MPU720883:MPU720922 MZQ720883:MZQ720922 NJM720883:NJM720922 NTI720883:NTI720922 ODE720883:ODE720922 ONA720883:ONA720922 OWW720883:OWW720922 PGS720883:PGS720922 PQO720883:PQO720922 QAK720883:QAK720922 QKG720883:QKG720922 QUC720883:QUC720922 RDY720883:RDY720922 RNU720883:RNU720922 RXQ720883:RXQ720922 SHM720883:SHM720922 SRI720883:SRI720922 TBE720883:TBE720922 TLA720883:TLA720922 TUW720883:TUW720922 UES720883:UES720922 UOO720883:UOO720922 UYK720883:UYK720922 VIG720883:VIG720922 VSC720883:VSC720922 WBY720883:WBY720922 WLU720883:WLU720922 WVQ720883:WVQ720922 I786419:I786458 JE786419:JE786458 TA786419:TA786458 ACW786419:ACW786458 AMS786419:AMS786458 AWO786419:AWO786458 BGK786419:BGK786458 BQG786419:BQG786458 CAC786419:CAC786458 CJY786419:CJY786458 CTU786419:CTU786458 DDQ786419:DDQ786458 DNM786419:DNM786458 DXI786419:DXI786458 EHE786419:EHE786458 ERA786419:ERA786458 FAW786419:FAW786458 FKS786419:FKS786458 FUO786419:FUO786458 GEK786419:GEK786458 GOG786419:GOG786458 GYC786419:GYC786458 HHY786419:HHY786458 HRU786419:HRU786458 IBQ786419:IBQ786458 ILM786419:ILM786458 IVI786419:IVI786458 JFE786419:JFE786458 JPA786419:JPA786458 JYW786419:JYW786458 KIS786419:KIS786458 KSO786419:KSO786458 LCK786419:LCK786458 LMG786419:LMG786458 LWC786419:LWC786458 MFY786419:MFY786458 MPU786419:MPU786458 MZQ786419:MZQ786458 NJM786419:NJM786458 NTI786419:NTI786458 ODE786419:ODE786458 ONA786419:ONA786458 OWW786419:OWW786458 PGS786419:PGS786458 PQO786419:PQO786458 QAK786419:QAK786458 QKG786419:QKG786458 QUC786419:QUC786458 RDY786419:RDY786458 RNU786419:RNU786458 RXQ786419:RXQ786458 SHM786419:SHM786458 SRI786419:SRI786458 TBE786419:TBE786458 TLA786419:TLA786458 TUW786419:TUW786458 UES786419:UES786458 UOO786419:UOO786458 UYK786419:UYK786458 VIG786419:VIG786458 VSC786419:VSC786458 WBY786419:WBY786458 WLU786419:WLU786458 WVQ786419:WVQ786458 I851955:I851994 JE851955:JE851994 TA851955:TA851994 ACW851955:ACW851994 AMS851955:AMS851994 AWO851955:AWO851994 BGK851955:BGK851994 BQG851955:BQG851994 CAC851955:CAC851994 CJY851955:CJY851994 CTU851955:CTU851994 DDQ851955:DDQ851994 DNM851955:DNM851994 DXI851955:DXI851994 EHE851955:EHE851994 ERA851955:ERA851994 FAW851955:FAW851994 FKS851955:FKS851994 FUO851955:FUO851994 GEK851955:GEK851994 GOG851955:GOG851994 GYC851955:GYC851994 HHY851955:HHY851994 HRU851955:HRU851994 IBQ851955:IBQ851994 ILM851955:ILM851994 IVI851955:IVI851994 JFE851955:JFE851994 JPA851955:JPA851994 JYW851955:JYW851994 KIS851955:KIS851994 KSO851955:KSO851994 LCK851955:LCK851994 LMG851955:LMG851994 LWC851955:LWC851994 MFY851955:MFY851994 MPU851955:MPU851994 MZQ851955:MZQ851994 NJM851955:NJM851994 NTI851955:NTI851994 ODE851955:ODE851994 ONA851955:ONA851994 OWW851955:OWW851994 PGS851955:PGS851994 PQO851955:PQO851994 QAK851955:QAK851994 QKG851955:QKG851994 QUC851955:QUC851994 RDY851955:RDY851994 RNU851955:RNU851994 RXQ851955:RXQ851994 SHM851955:SHM851994 SRI851955:SRI851994 TBE851955:TBE851994 TLA851955:TLA851994 TUW851955:TUW851994 UES851955:UES851994 UOO851955:UOO851994 UYK851955:UYK851994 VIG851955:VIG851994 VSC851955:VSC851994 WBY851955:WBY851994 WLU851955:WLU851994 WVQ851955:WVQ851994 I917491:I917530 JE917491:JE917530 TA917491:TA917530 ACW917491:ACW917530 AMS917491:AMS917530 AWO917491:AWO917530 BGK917491:BGK917530 BQG917491:BQG917530 CAC917491:CAC917530 CJY917491:CJY917530 CTU917491:CTU917530 DDQ917491:DDQ917530 DNM917491:DNM917530 DXI917491:DXI917530 EHE917491:EHE917530 ERA917491:ERA917530 FAW917491:FAW917530 FKS917491:FKS917530 FUO917491:FUO917530 GEK917491:GEK917530 GOG917491:GOG917530 GYC917491:GYC917530 HHY917491:HHY917530 HRU917491:HRU917530 IBQ917491:IBQ917530 ILM917491:ILM917530 IVI917491:IVI917530 JFE917491:JFE917530 JPA917491:JPA917530 JYW917491:JYW917530 KIS917491:KIS917530 KSO917491:KSO917530 LCK917491:LCK917530 LMG917491:LMG917530 LWC917491:LWC917530 MFY917491:MFY917530 MPU917491:MPU917530 MZQ917491:MZQ917530 NJM917491:NJM917530 NTI917491:NTI917530 ODE917491:ODE917530 ONA917491:ONA917530 OWW917491:OWW917530 PGS917491:PGS917530 PQO917491:PQO917530 QAK917491:QAK917530 QKG917491:QKG917530 QUC917491:QUC917530 RDY917491:RDY917530 RNU917491:RNU917530 RXQ917491:RXQ917530 SHM917491:SHM917530 SRI917491:SRI917530 TBE917491:TBE917530 TLA917491:TLA917530 TUW917491:TUW917530 UES917491:UES917530 UOO917491:UOO917530 UYK917491:UYK917530 VIG917491:VIG917530 VSC917491:VSC917530 WBY917491:WBY917530 WLU917491:WLU917530 WVQ917491:WVQ917530 I983027:I983066 JE983027:JE983066 TA983027:TA983066 ACW983027:ACW983066 AMS983027:AMS983066 AWO983027:AWO983066 BGK983027:BGK983066 BQG983027:BQG983066 CAC983027:CAC983066 CJY983027:CJY983066 CTU983027:CTU983066 DDQ983027:DDQ983066 DNM983027:DNM983066 DXI983027:DXI983066 EHE983027:EHE983066 ERA983027:ERA983066 FAW983027:FAW983066 FKS983027:FKS983066 FUO983027:FUO983066 GEK983027:GEK983066 GOG983027:GOG983066 GYC983027:GYC983066 HHY983027:HHY983066 HRU983027:HRU983066 IBQ983027:IBQ983066 ILM983027:ILM983066 IVI983027:IVI983066 JFE983027:JFE983066 JPA983027:JPA983066 JYW983027:JYW983066 KIS983027:KIS983066 KSO983027:KSO983066 LCK983027:LCK983066 LMG983027:LMG983066 LWC983027:LWC983066 MFY983027:MFY983066 MPU983027:MPU983066 MZQ983027:MZQ983066 NJM983027:NJM983066 NTI983027:NTI983066 ODE983027:ODE983066 ONA983027:ONA983066 OWW983027:OWW983066 PGS983027:PGS983066 PQO983027:PQO983066 QAK983027:QAK983066 QKG983027:QKG983066 QUC983027:QUC983066 RDY983027:RDY983066 RNU983027:RNU983066 RXQ983027:RXQ983066 SHM983027:SHM983066 SRI983027:SRI983066 TBE983027:TBE983066 TLA983027:TLA983066 TUW983027:TUW983066 UES983027:UES983066 UOO983027:UOO983066 UYK983027:UYK983066 VIG983027:VIG983066 VSC983027:VSC983066 WBY983027:WBY983066 WLU983027:WLU983066 WVQ983027:WVQ983066" xr:uid="{00000000-0002-0000-0600-000001000000}">
      <formula1>-100000000000</formula1>
      <formula2>100000000000</formula2>
    </dataValidation>
  </dataValidations>
  <pageMargins left="0.59" right="0.43307086614173229" top="0.49" bottom="0.39370078740157483" header="0.19685039370078741" footer="0.19685039370078741"/>
  <pageSetup paperSize="9" scale="6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838"/>
  <sheetViews>
    <sheetView showGridLines="0" workbookViewId="0">
      <selection activeCell="A2" sqref="A2:E2"/>
    </sheetView>
  </sheetViews>
  <sheetFormatPr defaultColWidth="0" defaultRowHeight="12.75" zeroHeight="1" x14ac:dyDescent="0.2"/>
  <cols>
    <col min="1" max="1" width="21.42578125" style="64" customWidth="1"/>
    <col min="2" max="2" width="5.42578125" style="64" customWidth="1"/>
    <col min="3" max="3" width="16.42578125" style="64" customWidth="1"/>
    <col min="4" max="4" width="10" style="64" customWidth="1"/>
    <col min="5" max="5" width="25.140625" style="64" customWidth="1"/>
    <col min="6" max="8" width="2.7109375" style="64" customWidth="1"/>
    <col min="9" max="9" width="26" style="64" customWidth="1"/>
    <col min="10" max="10" width="2.42578125" style="64" customWidth="1"/>
    <col min="11" max="11" width="3.28515625" style="64" customWidth="1"/>
    <col min="12" max="255" width="0" style="64" hidden="1"/>
    <col min="256" max="256" width="21.42578125" style="64" customWidth="1"/>
    <col min="257" max="257" width="5.42578125" style="64" customWidth="1"/>
    <col min="258" max="258" width="16.42578125" style="64" customWidth="1"/>
    <col min="259" max="259" width="10" style="64" customWidth="1"/>
    <col min="260" max="260" width="25.140625" style="64" customWidth="1"/>
    <col min="261" max="263" width="2.7109375" style="64" customWidth="1"/>
    <col min="264" max="264" width="26.42578125" style="64" customWidth="1"/>
    <col min="265" max="265" width="26" style="64" customWidth="1"/>
    <col min="266" max="266" width="2.42578125" style="64" customWidth="1"/>
    <col min="267" max="267" width="3.28515625" style="64" customWidth="1"/>
    <col min="268" max="511" width="0" style="64" hidden="1"/>
    <col min="512" max="512" width="21.42578125" style="64" customWidth="1"/>
    <col min="513" max="513" width="5.42578125" style="64" customWidth="1"/>
    <col min="514" max="514" width="16.42578125" style="64" customWidth="1"/>
    <col min="515" max="515" width="10" style="64" customWidth="1"/>
    <col min="516" max="516" width="25.140625" style="64" customWidth="1"/>
    <col min="517" max="519" width="2.7109375" style="64" customWidth="1"/>
    <col min="520" max="520" width="26.42578125" style="64" customWidth="1"/>
    <col min="521" max="521" width="26" style="64" customWidth="1"/>
    <col min="522" max="522" width="2.42578125" style="64" customWidth="1"/>
    <col min="523" max="523" width="3.28515625" style="64" customWidth="1"/>
    <col min="524" max="767" width="0" style="64" hidden="1"/>
    <col min="768" max="768" width="21.42578125" style="64" customWidth="1"/>
    <col min="769" max="769" width="5.42578125" style="64" customWidth="1"/>
    <col min="770" max="770" width="16.42578125" style="64" customWidth="1"/>
    <col min="771" max="771" width="10" style="64" customWidth="1"/>
    <col min="772" max="772" width="25.140625" style="64" customWidth="1"/>
    <col min="773" max="775" width="2.7109375" style="64" customWidth="1"/>
    <col min="776" max="776" width="26.42578125" style="64" customWidth="1"/>
    <col min="777" max="777" width="26" style="64" customWidth="1"/>
    <col min="778" max="778" width="2.42578125" style="64" customWidth="1"/>
    <col min="779" max="779" width="3.28515625" style="64" customWidth="1"/>
    <col min="780" max="1023" width="0" style="64" hidden="1"/>
    <col min="1024" max="1024" width="21.42578125" style="64" customWidth="1"/>
    <col min="1025" max="1025" width="5.42578125" style="64" customWidth="1"/>
    <col min="1026" max="1026" width="16.42578125" style="64" customWidth="1"/>
    <col min="1027" max="1027" width="10" style="64" customWidth="1"/>
    <col min="1028" max="1028" width="25.140625" style="64" customWidth="1"/>
    <col min="1029" max="1031" width="2.7109375" style="64" customWidth="1"/>
    <col min="1032" max="1032" width="26.42578125" style="64" customWidth="1"/>
    <col min="1033" max="1033" width="26" style="64" customWidth="1"/>
    <col min="1034" max="1034" width="2.42578125" style="64" customWidth="1"/>
    <col min="1035" max="1035" width="3.28515625" style="64" customWidth="1"/>
    <col min="1036" max="1279" width="0" style="64" hidden="1"/>
    <col min="1280" max="1280" width="21.42578125" style="64" customWidth="1"/>
    <col min="1281" max="1281" width="5.42578125" style="64" customWidth="1"/>
    <col min="1282" max="1282" width="16.42578125" style="64" customWidth="1"/>
    <col min="1283" max="1283" width="10" style="64" customWidth="1"/>
    <col min="1284" max="1284" width="25.140625" style="64" customWidth="1"/>
    <col min="1285" max="1287" width="2.7109375" style="64" customWidth="1"/>
    <col min="1288" max="1288" width="26.42578125" style="64" customWidth="1"/>
    <col min="1289" max="1289" width="26" style="64" customWidth="1"/>
    <col min="1290" max="1290" width="2.42578125" style="64" customWidth="1"/>
    <col min="1291" max="1291" width="3.28515625" style="64" customWidth="1"/>
    <col min="1292" max="1535" width="0" style="64" hidden="1"/>
    <col min="1536" max="1536" width="21.42578125" style="64" customWidth="1"/>
    <col min="1537" max="1537" width="5.42578125" style="64" customWidth="1"/>
    <col min="1538" max="1538" width="16.42578125" style="64" customWidth="1"/>
    <col min="1539" max="1539" width="10" style="64" customWidth="1"/>
    <col min="1540" max="1540" width="25.140625" style="64" customWidth="1"/>
    <col min="1541" max="1543" width="2.7109375" style="64" customWidth="1"/>
    <col min="1544" max="1544" width="26.42578125" style="64" customWidth="1"/>
    <col min="1545" max="1545" width="26" style="64" customWidth="1"/>
    <col min="1546" max="1546" width="2.42578125" style="64" customWidth="1"/>
    <col min="1547" max="1547" width="3.28515625" style="64" customWidth="1"/>
    <col min="1548" max="1791" width="0" style="64" hidden="1"/>
    <col min="1792" max="1792" width="21.42578125" style="64" customWidth="1"/>
    <col min="1793" max="1793" width="5.42578125" style="64" customWidth="1"/>
    <col min="1794" max="1794" width="16.42578125" style="64" customWidth="1"/>
    <col min="1795" max="1795" width="10" style="64" customWidth="1"/>
    <col min="1796" max="1796" width="25.140625" style="64" customWidth="1"/>
    <col min="1797" max="1799" width="2.7109375" style="64" customWidth="1"/>
    <col min="1800" max="1800" width="26.42578125" style="64" customWidth="1"/>
    <col min="1801" max="1801" width="26" style="64" customWidth="1"/>
    <col min="1802" max="1802" width="2.42578125" style="64" customWidth="1"/>
    <col min="1803" max="1803" width="3.28515625" style="64" customWidth="1"/>
    <col min="1804" max="2047" width="0" style="64" hidden="1"/>
    <col min="2048" max="2048" width="21.42578125" style="64" customWidth="1"/>
    <col min="2049" max="2049" width="5.42578125" style="64" customWidth="1"/>
    <col min="2050" max="2050" width="16.42578125" style="64" customWidth="1"/>
    <col min="2051" max="2051" width="10" style="64" customWidth="1"/>
    <col min="2052" max="2052" width="25.140625" style="64" customWidth="1"/>
    <col min="2053" max="2055" width="2.7109375" style="64" customWidth="1"/>
    <col min="2056" max="2056" width="26.42578125" style="64" customWidth="1"/>
    <col min="2057" max="2057" width="26" style="64" customWidth="1"/>
    <col min="2058" max="2058" width="2.42578125" style="64" customWidth="1"/>
    <col min="2059" max="2059" width="3.28515625" style="64" customWidth="1"/>
    <col min="2060" max="2303" width="0" style="64" hidden="1"/>
    <col min="2304" max="2304" width="21.42578125" style="64" customWidth="1"/>
    <col min="2305" max="2305" width="5.42578125" style="64" customWidth="1"/>
    <col min="2306" max="2306" width="16.42578125" style="64" customWidth="1"/>
    <col min="2307" max="2307" width="10" style="64" customWidth="1"/>
    <col min="2308" max="2308" width="25.140625" style="64" customWidth="1"/>
    <col min="2309" max="2311" width="2.7109375" style="64" customWidth="1"/>
    <col min="2312" max="2312" width="26.42578125" style="64" customWidth="1"/>
    <col min="2313" max="2313" width="26" style="64" customWidth="1"/>
    <col min="2314" max="2314" width="2.42578125" style="64" customWidth="1"/>
    <col min="2315" max="2315" width="3.28515625" style="64" customWidth="1"/>
    <col min="2316" max="2559" width="0" style="64" hidden="1"/>
    <col min="2560" max="2560" width="21.42578125" style="64" customWidth="1"/>
    <col min="2561" max="2561" width="5.42578125" style="64" customWidth="1"/>
    <col min="2562" max="2562" width="16.42578125" style="64" customWidth="1"/>
    <col min="2563" max="2563" width="10" style="64" customWidth="1"/>
    <col min="2564" max="2564" width="25.140625" style="64" customWidth="1"/>
    <col min="2565" max="2567" width="2.7109375" style="64" customWidth="1"/>
    <col min="2568" max="2568" width="26.42578125" style="64" customWidth="1"/>
    <col min="2569" max="2569" width="26" style="64" customWidth="1"/>
    <col min="2570" max="2570" width="2.42578125" style="64" customWidth="1"/>
    <col min="2571" max="2571" width="3.28515625" style="64" customWidth="1"/>
    <col min="2572" max="2815" width="0" style="64" hidden="1"/>
    <col min="2816" max="2816" width="21.42578125" style="64" customWidth="1"/>
    <col min="2817" max="2817" width="5.42578125" style="64" customWidth="1"/>
    <col min="2818" max="2818" width="16.42578125" style="64" customWidth="1"/>
    <col min="2819" max="2819" width="10" style="64" customWidth="1"/>
    <col min="2820" max="2820" width="25.140625" style="64" customWidth="1"/>
    <col min="2821" max="2823" width="2.7109375" style="64" customWidth="1"/>
    <col min="2824" max="2824" width="26.42578125" style="64" customWidth="1"/>
    <col min="2825" max="2825" width="26" style="64" customWidth="1"/>
    <col min="2826" max="2826" width="2.42578125" style="64" customWidth="1"/>
    <col min="2827" max="2827" width="3.28515625" style="64" customWidth="1"/>
    <col min="2828" max="3071" width="0" style="64" hidden="1"/>
    <col min="3072" max="3072" width="21.42578125" style="64" customWidth="1"/>
    <col min="3073" max="3073" width="5.42578125" style="64" customWidth="1"/>
    <col min="3074" max="3074" width="16.42578125" style="64" customWidth="1"/>
    <col min="3075" max="3075" width="10" style="64" customWidth="1"/>
    <col min="3076" max="3076" width="25.140625" style="64" customWidth="1"/>
    <col min="3077" max="3079" width="2.7109375" style="64" customWidth="1"/>
    <col min="3080" max="3080" width="26.42578125" style="64" customWidth="1"/>
    <col min="3081" max="3081" width="26" style="64" customWidth="1"/>
    <col min="3082" max="3082" width="2.42578125" style="64" customWidth="1"/>
    <col min="3083" max="3083" width="3.28515625" style="64" customWidth="1"/>
    <col min="3084" max="3327" width="0" style="64" hidden="1"/>
    <col min="3328" max="3328" width="21.42578125" style="64" customWidth="1"/>
    <col min="3329" max="3329" width="5.42578125" style="64" customWidth="1"/>
    <col min="3330" max="3330" width="16.42578125" style="64" customWidth="1"/>
    <col min="3331" max="3331" width="10" style="64" customWidth="1"/>
    <col min="3332" max="3332" width="25.140625" style="64" customWidth="1"/>
    <col min="3333" max="3335" width="2.7109375" style="64" customWidth="1"/>
    <col min="3336" max="3336" width="26.42578125" style="64" customWidth="1"/>
    <col min="3337" max="3337" width="26" style="64" customWidth="1"/>
    <col min="3338" max="3338" width="2.42578125" style="64" customWidth="1"/>
    <col min="3339" max="3339" width="3.28515625" style="64" customWidth="1"/>
    <col min="3340" max="3583" width="0" style="64" hidden="1"/>
    <col min="3584" max="3584" width="21.42578125" style="64" customWidth="1"/>
    <col min="3585" max="3585" width="5.42578125" style="64" customWidth="1"/>
    <col min="3586" max="3586" width="16.42578125" style="64" customWidth="1"/>
    <col min="3587" max="3587" width="10" style="64" customWidth="1"/>
    <col min="3588" max="3588" width="25.140625" style="64" customWidth="1"/>
    <col min="3589" max="3591" width="2.7109375" style="64" customWidth="1"/>
    <col min="3592" max="3592" width="26.42578125" style="64" customWidth="1"/>
    <col min="3593" max="3593" width="26" style="64" customWidth="1"/>
    <col min="3594" max="3594" width="2.42578125" style="64" customWidth="1"/>
    <col min="3595" max="3595" width="3.28515625" style="64" customWidth="1"/>
    <col min="3596" max="3839" width="0" style="64" hidden="1"/>
    <col min="3840" max="3840" width="21.42578125" style="64" customWidth="1"/>
    <col min="3841" max="3841" width="5.42578125" style="64" customWidth="1"/>
    <col min="3842" max="3842" width="16.42578125" style="64" customWidth="1"/>
    <col min="3843" max="3843" width="10" style="64" customWidth="1"/>
    <col min="3844" max="3844" width="25.140625" style="64" customWidth="1"/>
    <col min="3845" max="3847" width="2.7109375" style="64" customWidth="1"/>
    <col min="3848" max="3848" width="26.42578125" style="64" customWidth="1"/>
    <col min="3849" max="3849" width="26" style="64" customWidth="1"/>
    <col min="3850" max="3850" width="2.42578125" style="64" customWidth="1"/>
    <col min="3851" max="3851" width="3.28515625" style="64" customWidth="1"/>
    <col min="3852" max="4095" width="0" style="64" hidden="1"/>
    <col min="4096" max="4096" width="21.42578125" style="64" customWidth="1"/>
    <col min="4097" max="4097" width="5.42578125" style="64" customWidth="1"/>
    <col min="4098" max="4098" width="16.42578125" style="64" customWidth="1"/>
    <col min="4099" max="4099" width="10" style="64" customWidth="1"/>
    <col min="4100" max="4100" width="25.140625" style="64" customWidth="1"/>
    <col min="4101" max="4103" width="2.7109375" style="64" customWidth="1"/>
    <col min="4104" max="4104" width="26.42578125" style="64" customWidth="1"/>
    <col min="4105" max="4105" width="26" style="64" customWidth="1"/>
    <col min="4106" max="4106" width="2.42578125" style="64" customWidth="1"/>
    <col min="4107" max="4107" width="3.28515625" style="64" customWidth="1"/>
    <col min="4108" max="4351" width="0" style="64" hidden="1"/>
    <col min="4352" max="4352" width="21.42578125" style="64" customWidth="1"/>
    <col min="4353" max="4353" width="5.42578125" style="64" customWidth="1"/>
    <col min="4354" max="4354" width="16.42578125" style="64" customWidth="1"/>
    <col min="4355" max="4355" width="10" style="64" customWidth="1"/>
    <col min="4356" max="4356" width="25.140625" style="64" customWidth="1"/>
    <col min="4357" max="4359" width="2.7109375" style="64" customWidth="1"/>
    <col min="4360" max="4360" width="26.42578125" style="64" customWidth="1"/>
    <col min="4361" max="4361" width="26" style="64" customWidth="1"/>
    <col min="4362" max="4362" width="2.42578125" style="64" customWidth="1"/>
    <col min="4363" max="4363" width="3.28515625" style="64" customWidth="1"/>
    <col min="4364" max="4607" width="0" style="64" hidden="1"/>
    <col min="4608" max="4608" width="21.42578125" style="64" customWidth="1"/>
    <col min="4609" max="4609" width="5.42578125" style="64" customWidth="1"/>
    <col min="4610" max="4610" width="16.42578125" style="64" customWidth="1"/>
    <col min="4611" max="4611" width="10" style="64" customWidth="1"/>
    <col min="4612" max="4612" width="25.140625" style="64" customWidth="1"/>
    <col min="4613" max="4615" width="2.7109375" style="64" customWidth="1"/>
    <col min="4616" max="4616" width="26.42578125" style="64" customWidth="1"/>
    <col min="4617" max="4617" width="26" style="64" customWidth="1"/>
    <col min="4618" max="4618" width="2.42578125" style="64" customWidth="1"/>
    <col min="4619" max="4619" width="3.28515625" style="64" customWidth="1"/>
    <col min="4620" max="4863" width="0" style="64" hidden="1"/>
    <col min="4864" max="4864" width="21.42578125" style="64" customWidth="1"/>
    <col min="4865" max="4865" width="5.42578125" style="64" customWidth="1"/>
    <col min="4866" max="4866" width="16.42578125" style="64" customWidth="1"/>
    <col min="4867" max="4867" width="10" style="64" customWidth="1"/>
    <col min="4868" max="4868" width="25.140625" style="64" customWidth="1"/>
    <col min="4869" max="4871" width="2.7109375" style="64" customWidth="1"/>
    <col min="4872" max="4872" width="26.42578125" style="64" customWidth="1"/>
    <col min="4873" max="4873" width="26" style="64" customWidth="1"/>
    <col min="4874" max="4874" width="2.42578125" style="64" customWidth="1"/>
    <col min="4875" max="4875" width="3.28515625" style="64" customWidth="1"/>
    <col min="4876" max="5119" width="0" style="64" hidden="1"/>
    <col min="5120" max="5120" width="21.42578125" style="64" customWidth="1"/>
    <col min="5121" max="5121" width="5.42578125" style="64" customWidth="1"/>
    <col min="5122" max="5122" width="16.42578125" style="64" customWidth="1"/>
    <col min="5123" max="5123" width="10" style="64" customWidth="1"/>
    <col min="5124" max="5124" width="25.140625" style="64" customWidth="1"/>
    <col min="5125" max="5127" width="2.7109375" style="64" customWidth="1"/>
    <col min="5128" max="5128" width="26.42578125" style="64" customWidth="1"/>
    <col min="5129" max="5129" width="26" style="64" customWidth="1"/>
    <col min="5130" max="5130" width="2.42578125" style="64" customWidth="1"/>
    <col min="5131" max="5131" width="3.28515625" style="64" customWidth="1"/>
    <col min="5132" max="5375" width="0" style="64" hidden="1"/>
    <col min="5376" max="5376" width="21.42578125" style="64" customWidth="1"/>
    <col min="5377" max="5377" width="5.42578125" style="64" customWidth="1"/>
    <col min="5378" max="5378" width="16.42578125" style="64" customWidth="1"/>
    <col min="5379" max="5379" width="10" style="64" customWidth="1"/>
    <col min="5380" max="5380" width="25.140625" style="64" customWidth="1"/>
    <col min="5381" max="5383" width="2.7109375" style="64" customWidth="1"/>
    <col min="5384" max="5384" width="26.42578125" style="64" customWidth="1"/>
    <col min="5385" max="5385" width="26" style="64" customWidth="1"/>
    <col min="5386" max="5386" width="2.42578125" style="64" customWidth="1"/>
    <col min="5387" max="5387" width="3.28515625" style="64" customWidth="1"/>
    <col min="5388" max="5631" width="0" style="64" hidden="1"/>
    <col min="5632" max="5632" width="21.42578125" style="64" customWidth="1"/>
    <col min="5633" max="5633" width="5.42578125" style="64" customWidth="1"/>
    <col min="5634" max="5634" width="16.42578125" style="64" customWidth="1"/>
    <col min="5635" max="5635" width="10" style="64" customWidth="1"/>
    <col min="5636" max="5636" width="25.140625" style="64" customWidth="1"/>
    <col min="5637" max="5639" width="2.7109375" style="64" customWidth="1"/>
    <col min="5640" max="5640" width="26.42578125" style="64" customWidth="1"/>
    <col min="5641" max="5641" width="26" style="64" customWidth="1"/>
    <col min="5642" max="5642" width="2.42578125" style="64" customWidth="1"/>
    <col min="5643" max="5643" width="3.28515625" style="64" customWidth="1"/>
    <col min="5644" max="5887" width="0" style="64" hidden="1"/>
    <col min="5888" max="5888" width="21.42578125" style="64" customWidth="1"/>
    <col min="5889" max="5889" width="5.42578125" style="64" customWidth="1"/>
    <col min="5890" max="5890" width="16.42578125" style="64" customWidth="1"/>
    <col min="5891" max="5891" width="10" style="64" customWidth="1"/>
    <col min="5892" max="5892" width="25.140625" style="64" customWidth="1"/>
    <col min="5893" max="5895" width="2.7109375" style="64" customWidth="1"/>
    <col min="5896" max="5896" width="26.42578125" style="64" customWidth="1"/>
    <col min="5897" max="5897" width="26" style="64" customWidth="1"/>
    <col min="5898" max="5898" width="2.42578125" style="64" customWidth="1"/>
    <col min="5899" max="5899" width="3.28515625" style="64" customWidth="1"/>
    <col min="5900" max="6143" width="0" style="64" hidden="1"/>
    <col min="6144" max="6144" width="21.42578125" style="64" customWidth="1"/>
    <col min="6145" max="6145" width="5.42578125" style="64" customWidth="1"/>
    <col min="6146" max="6146" width="16.42578125" style="64" customWidth="1"/>
    <col min="6147" max="6147" width="10" style="64" customWidth="1"/>
    <col min="6148" max="6148" width="25.140625" style="64" customWidth="1"/>
    <col min="6149" max="6151" width="2.7109375" style="64" customWidth="1"/>
    <col min="6152" max="6152" width="26.42578125" style="64" customWidth="1"/>
    <col min="6153" max="6153" width="26" style="64" customWidth="1"/>
    <col min="6154" max="6154" width="2.42578125" style="64" customWidth="1"/>
    <col min="6155" max="6155" width="3.28515625" style="64" customWidth="1"/>
    <col min="6156" max="6399" width="0" style="64" hidden="1"/>
    <col min="6400" max="6400" width="21.42578125" style="64" customWidth="1"/>
    <col min="6401" max="6401" width="5.42578125" style="64" customWidth="1"/>
    <col min="6402" max="6402" width="16.42578125" style="64" customWidth="1"/>
    <col min="6403" max="6403" width="10" style="64" customWidth="1"/>
    <col min="6404" max="6404" width="25.140625" style="64" customWidth="1"/>
    <col min="6405" max="6407" width="2.7109375" style="64" customWidth="1"/>
    <col min="6408" max="6408" width="26.42578125" style="64" customWidth="1"/>
    <col min="6409" max="6409" width="26" style="64" customWidth="1"/>
    <col min="6410" max="6410" width="2.42578125" style="64" customWidth="1"/>
    <col min="6411" max="6411" width="3.28515625" style="64" customWidth="1"/>
    <col min="6412" max="6655" width="0" style="64" hidden="1"/>
    <col min="6656" max="6656" width="21.42578125" style="64" customWidth="1"/>
    <col min="6657" max="6657" width="5.42578125" style="64" customWidth="1"/>
    <col min="6658" max="6658" width="16.42578125" style="64" customWidth="1"/>
    <col min="6659" max="6659" width="10" style="64" customWidth="1"/>
    <col min="6660" max="6660" width="25.140625" style="64" customWidth="1"/>
    <col min="6661" max="6663" width="2.7109375" style="64" customWidth="1"/>
    <col min="6664" max="6664" width="26.42578125" style="64" customWidth="1"/>
    <col min="6665" max="6665" width="26" style="64" customWidth="1"/>
    <col min="6666" max="6666" width="2.42578125" style="64" customWidth="1"/>
    <col min="6667" max="6667" width="3.28515625" style="64" customWidth="1"/>
    <col min="6668" max="6911" width="0" style="64" hidden="1"/>
    <col min="6912" max="6912" width="21.42578125" style="64" customWidth="1"/>
    <col min="6913" max="6913" width="5.42578125" style="64" customWidth="1"/>
    <col min="6914" max="6914" width="16.42578125" style="64" customWidth="1"/>
    <col min="6915" max="6915" width="10" style="64" customWidth="1"/>
    <col min="6916" max="6916" width="25.140625" style="64" customWidth="1"/>
    <col min="6917" max="6919" width="2.7109375" style="64" customWidth="1"/>
    <col min="6920" max="6920" width="26.42578125" style="64" customWidth="1"/>
    <col min="6921" max="6921" width="26" style="64" customWidth="1"/>
    <col min="6922" max="6922" width="2.42578125" style="64" customWidth="1"/>
    <col min="6923" max="6923" width="3.28515625" style="64" customWidth="1"/>
    <col min="6924" max="7167" width="0" style="64" hidden="1"/>
    <col min="7168" max="7168" width="21.42578125" style="64" customWidth="1"/>
    <col min="7169" max="7169" width="5.42578125" style="64" customWidth="1"/>
    <col min="7170" max="7170" width="16.42578125" style="64" customWidth="1"/>
    <col min="7171" max="7171" width="10" style="64" customWidth="1"/>
    <col min="7172" max="7172" width="25.140625" style="64" customWidth="1"/>
    <col min="7173" max="7175" width="2.7109375" style="64" customWidth="1"/>
    <col min="7176" max="7176" width="26.42578125" style="64" customWidth="1"/>
    <col min="7177" max="7177" width="26" style="64" customWidth="1"/>
    <col min="7178" max="7178" width="2.42578125" style="64" customWidth="1"/>
    <col min="7179" max="7179" width="3.28515625" style="64" customWidth="1"/>
    <col min="7180" max="7423" width="0" style="64" hidden="1"/>
    <col min="7424" max="7424" width="21.42578125" style="64" customWidth="1"/>
    <col min="7425" max="7425" width="5.42578125" style="64" customWidth="1"/>
    <col min="7426" max="7426" width="16.42578125" style="64" customWidth="1"/>
    <col min="7427" max="7427" width="10" style="64" customWidth="1"/>
    <col min="7428" max="7428" width="25.140625" style="64" customWidth="1"/>
    <col min="7429" max="7431" width="2.7109375" style="64" customWidth="1"/>
    <col min="7432" max="7432" width="26.42578125" style="64" customWidth="1"/>
    <col min="7433" max="7433" width="26" style="64" customWidth="1"/>
    <col min="7434" max="7434" width="2.42578125" style="64" customWidth="1"/>
    <col min="7435" max="7435" width="3.28515625" style="64" customWidth="1"/>
    <col min="7436" max="7679" width="0" style="64" hidden="1"/>
    <col min="7680" max="7680" width="21.42578125" style="64" customWidth="1"/>
    <col min="7681" max="7681" width="5.42578125" style="64" customWidth="1"/>
    <col min="7682" max="7682" width="16.42578125" style="64" customWidth="1"/>
    <col min="7683" max="7683" width="10" style="64" customWidth="1"/>
    <col min="7684" max="7684" width="25.140625" style="64" customWidth="1"/>
    <col min="7685" max="7687" width="2.7109375" style="64" customWidth="1"/>
    <col min="7688" max="7688" width="26.42578125" style="64" customWidth="1"/>
    <col min="7689" max="7689" width="26" style="64" customWidth="1"/>
    <col min="7690" max="7690" width="2.42578125" style="64" customWidth="1"/>
    <col min="7691" max="7691" width="3.28515625" style="64" customWidth="1"/>
    <col min="7692" max="7935" width="0" style="64" hidden="1"/>
    <col min="7936" max="7936" width="21.42578125" style="64" customWidth="1"/>
    <col min="7937" max="7937" width="5.42578125" style="64" customWidth="1"/>
    <col min="7938" max="7938" width="16.42578125" style="64" customWidth="1"/>
    <col min="7939" max="7939" width="10" style="64" customWidth="1"/>
    <col min="7940" max="7940" width="25.140625" style="64" customWidth="1"/>
    <col min="7941" max="7943" width="2.7109375" style="64" customWidth="1"/>
    <col min="7944" max="7944" width="26.42578125" style="64" customWidth="1"/>
    <col min="7945" max="7945" width="26" style="64" customWidth="1"/>
    <col min="7946" max="7946" width="2.42578125" style="64" customWidth="1"/>
    <col min="7947" max="7947" width="3.28515625" style="64" customWidth="1"/>
    <col min="7948" max="8191" width="0" style="64" hidden="1"/>
    <col min="8192" max="8192" width="21.42578125" style="64" customWidth="1"/>
    <col min="8193" max="8193" width="5.42578125" style="64" customWidth="1"/>
    <col min="8194" max="8194" width="16.42578125" style="64" customWidth="1"/>
    <col min="8195" max="8195" width="10" style="64" customWidth="1"/>
    <col min="8196" max="8196" width="25.140625" style="64" customWidth="1"/>
    <col min="8197" max="8199" width="2.7109375" style="64" customWidth="1"/>
    <col min="8200" max="8200" width="26.42578125" style="64" customWidth="1"/>
    <col min="8201" max="8201" width="26" style="64" customWidth="1"/>
    <col min="8202" max="8202" width="2.42578125" style="64" customWidth="1"/>
    <col min="8203" max="8203" width="3.28515625" style="64" customWidth="1"/>
    <col min="8204" max="8447" width="0" style="64" hidden="1"/>
    <col min="8448" max="8448" width="21.42578125" style="64" customWidth="1"/>
    <col min="8449" max="8449" width="5.42578125" style="64" customWidth="1"/>
    <col min="8450" max="8450" width="16.42578125" style="64" customWidth="1"/>
    <col min="8451" max="8451" width="10" style="64" customWidth="1"/>
    <col min="8452" max="8452" width="25.140625" style="64" customWidth="1"/>
    <col min="8453" max="8455" width="2.7109375" style="64" customWidth="1"/>
    <col min="8456" max="8456" width="26.42578125" style="64" customWidth="1"/>
    <col min="8457" max="8457" width="26" style="64" customWidth="1"/>
    <col min="8458" max="8458" width="2.42578125" style="64" customWidth="1"/>
    <col min="8459" max="8459" width="3.28515625" style="64" customWidth="1"/>
    <col min="8460" max="8703" width="0" style="64" hidden="1"/>
    <col min="8704" max="8704" width="21.42578125" style="64" customWidth="1"/>
    <col min="8705" max="8705" width="5.42578125" style="64" customWidth="1"/>
    <col min="8706" max="8706" width="16.42578125" style="64" customWidth="1"/>
    <col min="8707" max="8707" width="10" style="64" customWidth="1"/>
    <col min="8708" max="8708" width="25.140625" style="64" customWidth="1"/>
    <col min="8709" max="8711" width="2.7109375" style="64" customWidth="1"/>
    <col min="8712" max="8712" width="26.42578125" style="64" customWidth="1"/>
    <col min="8713" max="8713" width="26" style="64" customWidth="1"/>
    <col min="8714" max="8714" width="2.42578125" style="64" customWidth="1"/>
    <col min="8715" max="8715" width="3.28515625" style="64" customWidth="1"/>
    <col min="8716" max="8959" width="0" style="64" hidden="1"/>
    <col min="8960" max="8960" width="21.42578125" style="64" customWidth="1"/>
    <col min="8961" max="8961" width="5.42578125" style="64" customWidth="1"/>
    <col min="8962" max="8962" width="16.42578125" style="64" customWidth="1"/>
    <col min="8963" max="8963" width="10" style="64" customWidth="1"/>
    <col min="8964" max="8964" width="25.140625" style="64" customWidth="1"/>
    <col min="8965" max="8967" width="2.7109375" style="64" customWidth="1"/>
    <col min="8968" max="8968" width="26.42578125" style="64" customWidth="1"/>
    <col min="8969" max="8969" width="26" style="64" customWidth="1"/>
    <col min="8970" max="8970" width="2.42578125" style="64" customWidth="1"/>
    <col min="8971" max="8971" width="3.28515625" style="64" customWidth="1"/>
    <col min="8972" max="9215" width="0" style="64" hidden="1"/>
    <col min="9216" max="9216" width="21.42578125" style="64" customWidth="1"/>
    <col min="9217" max="9217" width="5.42578125" style="64" customWidth="1"/>
    <col min="9218" max="9218" width="16.42578125" style="64" customWidth="1"/>
    <col min="9219" max="9219" width="10" style="64" customWidth="1"/>
    <col min="9220" max="9220" width="25.140625" style="64" customWidth="1"/>
    <col min="9221" max="9223" width="2.7109375" style="64" customWidth="1"/>
    <col min="9224" max="9224" width="26.42578125" style="64" customWidth="1"/>
    <col min="9225" max="9225" width="26" style="64" customWidth="1"/>
    <col min="9226" max="9226" width="2.42578125" style="64" customWidth="1"/>
    <col min="9227" max="9227" width="3.28515625" style="64" customWidth="1"/>
    <col min="9228" max="9471" width="0" style="64" hidden="1"/>
    <col min="9472" max="9472" width="21.42578125" style="64" customWidth="1"/>
    <col min="9473" max="9473" width="5.42578125" style="64" customWidth="1"/>
    <col min="9474" max="9474" width="16.42578125" style="64" customWidth="1"/>
    <col min="9475" max="9475" width="10" style="64" customWidth="1"/>
    <col min="9476" max="9476" width="25.140625" style="64" customWidth="1"/>
    <col min="9477" max="9479" width="2.7109375" style="64" customWidth="1"/>
    <col min="9480" max="9480" width="26.42578125" style="64" customWidth="1"/>
    <col min="9481" max="9481" width="26" style="64" customWidth="1"/>
    <col min="9482" max="9482" width="2.42578125" style="64" customWidth="1"/>
    <col min="9483" max="9483" width="3.28515625" style="64" customWidth="1"/>
    <col min="9484" max="9727" width="0" style="64" hidden="1"/>
    <col min="9728" max="9728" width="21.42578125" style="64" customWidth="1"/>
    <col min="9729" max="9729" width="5.42578125" style="64" customWidth="1"/>
    <col min="9730" max="9730" width="16.42578125" style="64" customWidth="1"/>
    <col min="9731" max="9731" width="10" style="64" customWidth="1"/>
    <col min="9732" max="9732" width="25.140625" style="64" customWidth="1"/>
    <col min="9733" max="9735" width="2.7109375" style="64" customWidth="1"/>
    <col min="9736" max="9736" width="26.42578125" style="64" customWidth="1"/>
    <col min="9737" max="9737" width="26" style="64" customWidth="1"/>
    <col min="9738" max="9738" width="2.42578125" style="64" customWidth="1"/>
    <col min="9739" max="9739" width="3.28515625" style="64" customWidth="1"/>
    <col min="9740" max="9983" width="0" style="64" hidden="1"/>
    <col min="9984" max="9984" width="21.42578125" style="64" customWidth="1"/>
    <col min="9985" max="9985" width="5.42578125" style="64" customWidth="1"/>
    <col min="9986" max="9986" width="16.42578125" style="64" customWidth="1"/>
    <col min="9987" max="9987" width="10" style="64" customWidth="1"/>
    <col min="9988" max="9988" width="25.140625" style="64" customWidth="1"/>
    <col min="9989" max="9991" width="2.7109375" style="64" customWidth="1"/>
    <col min="9992" max="9992" width="26.42578125" style="64" customWidth="1"/>
    <col min="9993" max="9993" width="26" style="64" customWidth="1"/>
    <col min="9994" max="9994" width="2.42578125" style="64" customWidth="1"/>
    <col min="9995" max="9995" width="3.28515625" style="64" customWidth="1"/>
    <col min="9996" max="10239" width="0" style="64" hidden="1"/>
    <col min="10240" max="10240" width="21.42578125" style="64" customWidth="1"/>
    <col min="10241" max="10241" width="5.42578125" style="64" customWidth="1"/>
    <col min="10242" max="10242" width="16.42578125" style="64" customWidth="1"/>
    <col min="10243" max="10243" width="10" style="64" customWidth="1"/>
    <col min="10244" max="10244" width="25.140625" style="64" customWidth="1"/>
    <col min="10245" max="10247" width="2.7109375" style="64" customWidth="1"/>
    <col min="10248" max="10248" width="26.42578125" style="64" customWidth="1"/>
    <col min="10249" max="10249" width="26" style="64" customWidth="1"/>
    <col min="10250" max="10250" width="2.42578125" style="64" customWidth="1"/>
    <col min="10251" max="10251" width="3.28515625" style="64" customWidth="1"/>
    <col min="10252" max="10495" width="0" style="64" hidden="1"/>
    <col min="10496" max="10496" width="21.42578125" style="64" customWidth="1"/>
    <col min="10497" max="10497" width="5.42578125" style="64" customWidth="1"/>
    <col min="10498" max="10498" width="16.42578125" style="64" customWidth="1"/>
    <col min="10499" max="10499" width="10" style="64" customWidth="1"/>
    <col min="10500" max="10500" width="25.140625" style="64" customWidth="1"/>
    <col min="10501" max="10503" width="2.7109375" style="64" customWidth="1"/>
    <col min="10504" max="10504" width="26.42578125" style="64" customWidth="1"/>
    <col min="10505" max="10505" width="26" style="64" customWidth="1"/>
    <col min="10506" max="10506" width="2.42578125" style="64" customWidth="1"/>
    <col min="10507" max="10507" width="3.28515625" style="64" customWidth="1"/>
    <col min="10508" max="10751" width="0" style="64" hidden="1"/>
    <col min="10752" max="10752" width="21.42578125" style="64" customWidth="1"/>
    <col min="10753" max="10753" width="5.42578125" style="64" customWidth="1"/>
    <col min="10754" max="10754" width="16.42578125" style="64" customWidth="1"/>
    <col min="10755" max="10755" width="10" style="64" customWidth="1"/>
    <col min="10756" max="10756" width="25.140625" style="64" customWidth="1"/>
    <col min="10757" max="10759" width="2.7109375" style="64" customWidth="1"/>
    <col min="10760" max="10760" width="26.42578125" style="64" customWidth="1"/>
    <col min="10761" max="10761" width="26" style="64" customWidth="1"/>
    <col min="10762" max="10762" width="2.42578125" style="64" customWidth="1"/>
    <col min="10763" max="10763" width="3.28515625" style="64" customWidth="1"/>
    <col min="10764" max="11007" width="0" style="64" hidden="1"/>
    <col min="11008" max="11008" width="21.42578125" style="64" customWidth="1"/>
    <col min="11009" max="11009" width="5.42578125" style="64" customWidth="1"/>
    <col min="11010" max="11010" width="16.42578125" style="64" customWidth="1"/>
    <col min="11011" max="11011" width="10" style="64" customWidth="1"/>
    <col min="11012" max="11012" width="25.140625" style="64" customWidth="1"/>
    <col min="11013" max="11015" width="2.7109375" style="64" customWidth="1"/>
    <col min="11016" max="11016" width="26.42578125" style="64" customWidth="1"/>
    <col min="11017" max="11017" width="26" style="64" customWidth="1"/>
    <col min="11018" max="11018" width="2.42578125" style="64" customWidth="1"/>
    <col min="11019" max="11019" width="3.28515625" style="64" customWidth="1"/>
    <col min="11020" max="11263" width="0" style="64" hidden="1"/>
    <col min="11264" max="11264" width="21.42578125" style="64" customWidth="1"/>
    <col min="11265" max="11265" width="5.42578125" style="64" customWidth="1"/>
    <col min="11266" max="11266" width="16.42578125" style="64" customWidth="1"/>
    <col min="11267" max="11267" width="10" style="64" customWidth="1"/>
    <col min="11268" max="11268" width="25.140625" style="64" customWidth="1"/>
    <col min="11269" max="11271" width="2.7109375" style="64" customWidth="1"/>
    <col min="11272" max="11272" width="26.42578125" style="64" customWidth="1"/>
    <col min="11273" max="11273" width="26" style="64" customWidth="1"/>
    <col min="11274" max="11274" width="2.42578125" style="64" customWidth="1"/>
    <col min="11275" max="11275" width="3.28515625" style="64" customWidth="1"/>
    <col min="11276" max="11519" width="0" style="64" hidden="1"/>
    <col min="11520" max="11520" width="21.42578125" style="64" customWidth="1"/>
    <col min="11521" max="11521" width="5.42578125" style="64" customWidth="1"/>
    <col min="11522" max="11522" width="16.42578125" style="64" customWidth="1"/>
    <col min="11523" max="11523" width="10" style="64" customWidth="1"/>
    <col min="11524" max="11524" width="25.140625" style="64" customWidth="1"/>
    <col min="11525" max="11527" width="2.7109375" style="64" customWidth="1"/>
    <col min="11528" max="11528" width="26.42578125" style="64" customWidth="1"/>
    <col min="11529" max="11529" width="26" style="64" customWidth="1"/>
    <col min="11530" max="11530" width="2.42578125" style="64" customWidth="1"/>
    <col min="11531" max="11531" width="3.28515625" style="64" customWidth="1"/>
    <col min="11532" max="11775" width="0" style="64" hidden="1"/>
    <col min="11776" max="11776" width="21.42578125" style="64" customWidth="1"/>
    <col min="11777" max="11777" width="5.42578125" style="64" customWidth="1"/>
    <col min="11778" max="11778" width="16.42578125" style="64" customWidth="1"/>
    <col min="11779" max="11779" width="10" style="64" customWidth="1"/>
    <col min="11780" max="11780" width="25.140625" style="64" customWidth="1"/>
    <col min="11781" max="11783" width="2.7109375" style="64" customWidth="1"/>
    <col min="11784" max="11784" width="26.42578125" style="64" customWidth="1"/>
    <col min="11785" max="11785" width="26" style="64" customWidth="1"/>
    <col min="11786" max="11786" width="2.42578125" style="64" customWidth="1"/>
    <col min="11787" max="11787" width="3.28515625" style="64" customWidth="1"/>
    <col min="11788" max="12031" width="0" style="64" hidden="1"/>
    <col min="12032" max="12032" width="21.42578125" style="64" customWidth="1"/>
    <col min="12033" max="12033" width="5.42578125" style="64" customWidth="1"/>
    <col min="12034" max="12034" width="16.42578125" style="64" customWidth="1"/>
    <col min="12035" max="12035" width="10" style="64" customWidth="1"/>
    <col min="12036" max="12036" width="25.140625" style="64" customWidth="1"/>
    <col min="12037" max="12039" width="2.7109375" style="64" customWidth="1"/>
    <col min="12040" max="12040" width="26.42578125" style="64" customWidth="1"/>
    <col min="12041" max="12041" width="26" style="64" customWidth="1"/>
    <col min="12042" max="12042" width="2.42578125" style="64" customWidth="1"/>
    <col min="12043" max="12043" width="3.28515625" style="64" customWidth="1"/>
    <col min="12044" max="12287" width="0" style="64" hidden="1"/>
    <col min="12288" max="12288" width="21.42578125" style="64" customWidth="1"/>
    <col min="12289" max="12289" width="5.42578125" style="64" customWidth="1"/>
    <col min="12290" max="12290" width="16.42578125" style="64" customWidth="1"/>
    <col min="12291" max="12291" width="10" style="64" customWidth="1"/>
    <col min="12292" max="12292" width="25.140625" style="64" customWidth="1"/>
    <col min="12293" max="12295" width="2.7109375" style="64" customWidth="1"/>
    <col min="12296" max="12296" width="26.42578125" style="64" customWidth="1"/>
    <col min="12297" max="12297" width="26" style="64" customWidth="1"/>
    <col min="12298" max="12298" width="2.42578125" style="64" customWidth="1"/>
    <col min="12299" max="12299" width="3.28515625" style="64" customWidth="1"/>
    <col min="12300" max="12543" width="0" style="64" hidden="1"/>
    <col min="12544" max="12544" width="21.42578125" style="64" customWidth="1"/>
    <col min="12545" max="12545" width="5.42578125" style="64" customWidth="1"/>
    <col min="12546" max="12546" width="16.42578125" style="64" customWidth="1"/>
    <col min="12547" max="12547" width="10" style="64" customWidth="1"/>
    <col min="12548" max="12548" width="25.140625" style="64" customWidth="1"/>
    <col min="12549" max="12551" width="2.7109375" style="64" customWidth="1"/>
    <col min="12552" max="12552" width="26.42578125" style="64" customWidth="1"/>
    <col min="12553" max="12553" width="26" style="64" customWidth="1"/>
    <col min="12554" max="12554" width="2.42578125" style="64" customWidth="1"/>
    <col min="12555" max="12555" width="3.28515625" style="64" customWidth="1"/>
    <col min="12556" max="12799" width="0" style="64" hidden="1"/>
    <col min="12800" max="12800" width="21.42578125" style="64" customWidth="1"/>
    <col min="12801" max="12801" width="5.42578125" style="64" customWidth="1"/>
    <col min="12802" max="12802" width="16.42578125" style="64" customWidth="1"/>
    <col min="12803" max="12803" width="10" style="64" customWidth="1"/>
    <col min="12804" max="12804" width="25.140625" style="64" customWidth="1"/>
    <col min="12805" max="12807" width="2.7109375" style="64" customWidth="1"/>
    <col min="12808" max="12808" width="26.42578125" style="64" customWidth="1"/>
    <col min="12809" max="12809" width="26" style="64" customWidth="1"/>
    <col min="12810" max="12810" width="2.42578125" style="64" customWidth="1"/>
    <col min="12811" max="12811" width="3.28515625" style="64" customWidth="1"/>
    <col min="12812" max="13055" width="0" style="64" hidden="1"/>
    <col min="13056" max="13056" width="21.42578125" style="64" customWidth="1"/>
    <col min="13057" max="13057" width="5.42578125" style="64" customWidth="1"/>
    <col min="13058" max="13058" width="16.42578125" style="64" customWidth="1"/>
    <col min="13059" max="13059" width="10" style="64" customWidth="1"/>
    <col min="13060" max="13060" width="25.140625" style="64" customWidth="1"/>
    <col min="13061" max="13063" width="2.7109375" style="64" customWidth="1"/>
    <col min="13064" max="13064" width="26.42578125" style="64" customWidth="1"/>
    <col min="13065" max="13065" width="26" style="64" customWidth="1"/>
    <col min="13066" max="13066" width="2.42578125" style="64" customWidth="1"/>
    <col min="13067" max="13067" width="3.28515625" style="64" customWidth="1"/>
    <col min="13068" max="13311" width="0" style="64" hidden="1"/>
    <col min="13312" max="13312" width="21.42578125" style="64" customWidth="1"/>
    <col min="13313" max="13313" width="5.42578125" style="64" customWidth="1"/>
    <col min="13314" max="13314" width="16.42578125" style="64" customWidth="1"/>
    <col min="13315" max="13315" width="10" style="64" customWidth="1"/>
    <col min="13316" max="13316" width="25.140625" style="64" customWidth="1"/>
    <col min="13317" max="13319" width="2.7109375" style="64" customWidth="1"/>
    <col min="13320" max="13320" width="26.42578125" style="64" customWidth="1"/>
    <col min="13321" max="13321" width="26" style="64" customWidth="1"/>
    <col min="13322" max="13322" width="2.42578125" style="64" customWidth="1"/>
    <col min="13323" max="13323" width="3.28515625" style="64" customWidth="1"/>
    <col min="13324" max="13567" width="0" style="64" hidden="1"/>
    <col min="13568" max="13568" width="21.42578125" style="64" customWidth="1"/>
    <col min="13569" max="13569" width="5.42578125" style="64" customWidth="1"/>
    <col min="13570" max="13570" width="16.42578125" style="64" customWidth="1"/>
    <col min="13571" max="13571" width="10" style="64" customWidth="1"/>
    <col min="13572" max="13572" width="25.140625" style="64" customWidth="1"/>
    <col min="13573" max="13575" width="2.7109375" style="64" customWidth="1"/>
    <col min="13576" max="13576" width="26.42578125" style="64" customWidth="1"/>
    <col min="13577" max="13577" width="26" style="64" customWidth="1"/>
    <col min="13578" max="13578" width="2.42578125" style="64" customWidth="1"/>
    <col min="13579" max="13579" width="3.28515625" style="64" customWidth="1"/>
    <col min="13580" max="13823" width="0" style="64" hidden="1"/>
    <col min="13824" max="13824" width="21.42578125" style="64" customWidth="1"/>
    <col min="13825" max="13825" width="5.42578125" style="64" customWidth="1"/>
    <col min="13826" max="13826" width="16.42578125" style="64" customWidth="1"/>
    <col min="13827" max="13827" width="10" style="64" customWidth="1"/>
    <col min="13828" max="13828" width="25.140625" style="64" customWidth="1"/>
    <col min="13829" max="13831" width="2.7109375" style="64" customWidth="1"/>
    <col min="13832" max="13832" width="26.42578125" style="64" customWidth="1"/>
    <col min="13833" max="13833" width="26" style="64" customWidth="1"/>
    <col min="13834" max="13834" width="2.42578125" style="64" customWidth="1"/>
    <col min="13835" max="13835" width="3.28515625" style="64" customWidth="1"/>
    <col min="13836" max="14079" width="0" style="64" hidden="1"/>
    <col min="14080" max="14080" width="21.42578125" style="64" customWidth="1"/>
    <col min="14081" max="14081" width="5.42578125" style="64" customWidth="1"/>
    <col min="14082" max="14082" width="16.42578125" style="64" customWidth="1"/>
    <col min="14083" max="14083" width="10" style="64" customWidth="1"/>
    <col min="14084" max="14084" width="25.140625" style="64" customWidth="1"/>
    <col min="14085" max="14087" width="2.7109375" style="64" customWidth="1"/>
    <col min="14088" max="14088" width="26.42578125" style="64" customWidth="1"/>
    <col min="14089" max="14089" width="26" style="64" customWidth="1"/>
    <col min="14090" max="14090" width="2.42578125" style="64" customWidth="1"/>
    <col min="14091" max="14091" width="3.28515625" style="64" customWidth="1"/>
    <col min="14092" max="14335" width="0" style="64" hidden="1"/>
    <col min="14336" max="14336" width="21.42578125" style="64" customWidth="1"/>
    <col min="14337" max="14337" width="5.42578125" style="64" customWidth="1"/>
    <col min="14338" max="14338" width="16.42578125" style="64" customWidth="1"/>
    <col min="14339" max="14339" width="10" style="64" customWidth="1"/>
    <col min="14340" max="14340" width="25.140625" style="64" customWidth="1"/>
    <col min="14341" max="14343" width="2.7109375" style="64" customWidth="1"/>
    <col min="14344" max="14344" width="26.42578125" style="64" customWidth="1"/>
    <col min="14345" max="14345" width="26" style="64" customWidth="1"/>
    <col min="14346" max="14346" width="2.42578125" style="64" customWidth="1"/>
    <col min="14347" max="14347" width="3.28515625" style="64" customWidth="1"/>
    <col min="14348" max="14591" width="0" style="64" hidden="1"/>
    <col min="14592" max="14592" width="21.42578125" style="64" customWidth="1"/>
    <col min="14593" max="14593" width="5.42578125" style="64" customWidth="1"/>
    <col min="14594" max="14594" width="16.42578125" style="64" customWidth="1"/>
    <col min="14595" max="14595" width="10" style="64" customWidth="1"/>
    <col min="14596" max="14596" width="25.140625" style="64" customWidth="1"/>
    <col min="14597" max="14599" width="2.7109375" style="64" customWidth="1"/>
    <col min="14600" max="14600" width="26.42578125" style="64" customWidth="1"/>
    <col min="14601" max="14601" width="26" style="64" customWidth="1"/>
    <col min="14602" max="14602" width="2.42578125" style="64" customWidth="1"/>
    <col min="14603" max="14603" width="3.28515625" style="64" customWidth="1"/>
    <col min="14604" max="14847" width="0" style="64" hidden="1"/>
    <col min="14848" max="14848" width="21.42578125" style="64" customWidth="1"/>
    <col min="14849" max="14849" width="5.42578125" style="64" customWidth="1"/>
    <col min="14850" max="14850" width="16.42578125" style="64" customWidth="1"/>
    <col min="14851" max="14851" width="10" style="64" customWidth="1"/>
    <col min="14852" max="14852" width="25.140625" style="64" customWidth="1"/>
    <col min="14853" max="14855" width="2.7109375" style="64" customWidth="1"/>
    <col min="14856" max="14856" width="26.42578125" style="64" customWidth="1"/>
    <col min="14857" max="14857" width="26" style="64" customWidth="1"/>
    <col min="14858" max="14858" width="2.42578125" style="64" customWidth="1"/>
    <col min="14859" max="14859" width="3.28515625" style="64" customWidth="1"/>
    <col min="14860" max="15103" width="0" style="64" hidden="1"/>
    <col min="15104" max="15104" width="21.42578125" style="64" customWidth="1"/>
    <col min="15105" max="15105" width="5.42578125" style="64" customWidth="1"/>
    <col min="15106" max="15106" width="16.42578125" style="64" customWidth="1"/>
    <col min="15107" max="15107" width="10" style="64" customWidth="1"/>
    <col min="15108" max="15108" width="25.140625" style="64" customWidth="1"/>
    <col min="15109" max="15111" width="2.7109375" style="64" customWidth="1"/>
    <col min="15112" max="15112" width="26.42578125" style="64" customWidth="1"/>
    <col min="15113" max="15113" width="26" style="64" customWidth="1"/>
    <col min="15114" max="15114" width="2.42578125" style="64" customWidth="1"/>
    <col min="15115" max="15115" width="3.28515625" style="64" customWidth="1"/>
    <col min="15116" max="15359" width="0" style="64" hidden="1"/>
    <col min="15360" max="15360" width="21.42578125" style="64" customWidth="1"/>
    <col min="15361" max="15361" width="5.42578125" style="64" customWidth="1"/>
    <col min="15362" max="15362" width="16.42578125" style="64" customWidth="1"/>
    <col min="15363" max="15363" width="10" style="64" customWidth="1"/>
    <col min="15364" max="15364" width="25.140625" style="64" customWidth="1"/>
    <col min="15365" max="15367" width="2.7109375" style="64" customWidth="1"/>
    <col min="15368" max="15368" width="26.42578125" style="64" customWidth="1"/>
    <col min="15369" max="15369" width="26" style="64" customWidth="1"/>
    <col min="15370" max="15370" width="2.42578125" style="64" customWidth="1"/>
    <col min="15371" max="15371" width="3.28515625" style="64" customWidth="1"/>
    <col min="15372" max="15615" width="0" style="64" hidden="1"/>
    <col min="15616" max="15616" width="21.42578125" style="64" customWidth="1"/>
    <col min="15617" max="15617" width="5.42578125" style="64" customWidth="1"/>
    <col min="15618" max="15618" width="16.42578125" style="64" customWidth="1"/>
    <col min="15619" max="15619" width="10" style="64" customWidth="1"/>
    <col min="15620" max="15620" width="25.140625" style="64" customWidth="1"/>
    <col min="15621" max="15623" width="2.7109375" style="64" customWidth="1"/>
    <col min="15624" max="15624" width="26.42578125" style="64" customWidth="1"/>
    <col min="15625" max="15625" width="26" style="64" customWidth="1"/>
    <col min="15626" max="15626" width="2.42578125" style="64" customWidth="1"/>
    <col min="15627" max="15627" width="3.28515625" style="64" customWidth="1"/>
    <col min="15628" max="15871" width="0" style="64" hidden="1"/>
    <col min="15872" max="15872" width="21.42578125" style="64" customWidth="1"/>
    <col min="15873" max="15873" width="5.42578125" style="64" customWidth="1"/>
    <col min="15874" max="15874" width="16.42578125" style="64" customWidth="1"/>
    <col min="15875" max="15875" width="10" style="64" customWidth="1"/>
    <col min="15876" max="15876" width="25.140625" style="64" customWidth="1"/>
    <col min="15877" max="15879" width="2.7109375" style="64" customWidth="1"/>
    <col min="15880" max="15880" width="26.42578125" style="64" customWidth="1"/>
    <col min="15881" max="15881" width="26" style="64" customWidth="1"/>
    <col min="15882" max="15882" width="2.42578125" style="64" customWidth="1"/>
    <col min="15883" max="15883" width="3.28515625" style="64" customWidth="1"/>
    <col min="15884" max="16127" width="0" style="64" hidden="1"/>
    <col min="16128" max="16128" width="21.42578125" style="64" customWidth="1"/>
    <col min="16129" max="16129" width="5.42578125" style="64" customWidth="1"/>
    <col min="16130" max="16130" width="16.42578125" style="64" customWidth="1"/>
    <col min="16131" max="16131" width="10" style="64" customWidth="1"/>
    <col min="16132" max="16132" width="25.140625" style="64" customWidth="1"/>
    <col min="16133" max="16135" width="2.7109375" style="64" customWidth="1"/>
    <col min="16136" max="16136" width="26.42578125" style="64" customWidth="1"/>
    <col min="16137" max="16137" width="26" style="64" customWidth="1"/>
    <col min="16138" max="16138" width="2.42578125" style="64" customWidth="1"/>
    <col min="16139" max="16139" width="3.28515625" style="64" customWidth="1"/>
    <col min="16140" max="16384" width="0" style="64" hidden="1"/>
  </cols>
  <sheetData>
    <row r="1" spans="1:9" s="76" customFormat="1" ht="13.5" customHeight="1" x14ac:dyDescent="0.2">
      <c r="A1" s="637"/>
      <c r="B1" s="637"/>
      <c r="C1" s="637"/>
      <c r="D1" s="637"/>
      <c r="E1" s="637"/>
      <c r="G1" s="77"/>
      <c r="H1" s="77"/>
      <c r="I1" s="149"/>
    </row>
    <row r="2" spans="1:9" s="76" customFormat="1" ht="13.5" customHeight="1" x14ac:dyDescent="0.2">
      <c r="A2" s="638" t="s">
        <v>888</v>
      </c>
      <c r="B2" s="638"/>
      <c r="C2" s="638"/>
      <c r="D2" s="638"/>
      <c r="E2" s="638"/>
      <c r="F2" s="78"/>
      <c r="G2" s="78"/>
      <c r="H2" s="78"/>
      <c r="I2" s="80" t="s">
        <v>709</v>
      </c>
    </row>
    <row r="3" spans="1:9" s="76" customFormat="1" ht="12" customHeight="1" x14ac:dyDescent="0.2">
      <c r="B3" s="77"/>
      <c r="C3" s="77"/>
      <c r="D3" s="77"/>
      <c r="E3" s="77"/>
      <c r="G3" s="77"/>
      <c r="H3" s="77"/>
    </row>
    <row r="4" spans="1:9" s="76" customFormat="1" ht="15.75" x14ac:dyDescent="0.25">
      <c r="A4" s="639" t="s">
        <v>776</v>
      </c>
      <c r="B4" s="640"/>
      <c r="C4" s="640"/>
      <c r="D4" s="640"/>
      <c r="E4" s="640"/>
      <c r="F4" s="640"/>
      <c r="G4" s="640"/>
      <c r="H4" s="640"/>
      <c r="I4" s="640"/>
    </row>
    <row r="5" spans="1:9" s="76" customFormat="1" ht="15.75" x14ac:dyDescent="0.25">
      <c r="A5" s="641" t="s">
        <v>710</v>
      </c>
      <c r="B5" s="642"/>
      <c r="C5" s="642"/>
      <c r="D5" s="642"/>
      <c r="E5" s="642"/>
      <c r="F5" s="642"/>
      <c r="G5" s="642"/>
      <c r="H5" s="642"/>
      <c r="I5" s="642"/>
    </row>
    <row r="6" spans="1:9" ht="9.75" customHeight="1" x14ac:dyDescent="0.2">
      <c r="I6" s="80" t="s">
        <v>1</v>
      </c>
    </row>
    <row r="7" spans="1:9" x14ac:dyDescent="0.2">
      <c r="A7" s="399" t="s">
        <v>255</v>
      </c>
      <c r="B7" s="643" t="s">
        <v>711</v>
      </c>
      <c r="C7" s="643"/>
      <c r="D7" s="643"/>
      <c r="E7" s="644"/>
      <c r="F7" s="645" t="s">
        <v>254</v>
      </c>
      <c r="G7" s="644"/>
      <c r="H7" s="644"/>
      <c r="I7" s="400" t="s">
        <v>712</v>
      </c>
    </row>
    <row r="8" spans="1:9" x14ac:dyDescent="0.2">
      <c r="A8" s="401">
        <v>1</v>
      </c>
      <c r="B8" s="635">
        <v>2</v>
      </c>
      <c r="C8" s="635"/>
      <c r="D8" s="635"/>
      <c r="E8" s="636"/>
      <c r="F8" s="402"/>
      <c r="G8" s="402">
        <v>3</v>
      </c>
      <c r="H8" s="402"/>
      <c r="I8" s="403">
        <v>4</v>
      </c>
    </row>
    <row r="9" spans="1:9" x14ac:dyDescent="0.2">
      <c r="A9" s="404"/>
      <c r="B9" s="405"/>
      <c r="C9" s="631" t="s">
        <v>365</v>
      </c>
      <c r="D9" s="625"/>
      <c r="E9" s="625"/>
      <c r="F9" s="405"/>
      <c r="G9" s="405"/>
      <c r="H9" s="405"/>
      <c r="I9" s="406"/>
    </row>
    <row r="10" spans="1:9" x14ac:dyDescent="0.2">
      <c r="A10" s="407"/>
      <c r="B10" s="408" t="s">
        <v>364</v>
      </c>
      <c r="C10" s="626" t="s">
        <v>363</v>
      </c>
      <c r="D10" s="627"/>
      <c r="E10" s="627"/>
      <c r="F10" s="408">
        <v>0</v>
      </c>
      <c r="G10" s="408">
        <v>0</v>
      </c>
      <c r="H10" s="408">
        <v>1</v>
      </c>
      <c r="I10" s="409"/>
    </row>
    <row r="11" spans="1:9" x14ac:dyDescent="0.2">
      <c r="A11" s="410" t="s">
        <v>362</v>
      </c>
      <c r="B11" s="72" t="s">
        <v>80</v>
      </c>
      <c r="C11" s="629" t="s">
        <v>361</v>
      </c>
      <c r="D11" s="627"/>
      <c r="E11" s="627"/>
      <c r="F11" s="72">
        <v>0</v>
      </c>
      <c r="G11" s="72">
        <v>0</v>
      </c>
      <c r="H11" s="72">
        <v>2</v>
      </c>
      <c r="I11" s="411"/>
    </row>
    <row r="12" spans="1:9" x14ac:dyDescent="0.2">
      <c r="A12" s="412" t="s">
        <v>360</v>
      </c>
      <c r="B12" s="72" t="s">
        <v>81</v>
      </c>
      <c r="C12" s="629" t="s">
        <v>359</v>
      </c>
      <c r="D12" s="627"/>
      <c r="E12" s="627"/>
      <c r="F12" s="72">
        <v>0</v>
      </c>
      <c r="G12" s="72">
        <v>0</v>
      </c>
      <c r="H12" s="72">
        <v>3</v>
      </c>
      <c r="I12" s="411"/>
    </row>
    <row r="13" spans="1:9" x14ac:dyDescent="0.2">
      <c r="A13" s="413"/>
      <c r="B13" s="408" t="s">
        <v>216</v>
      </c>
      <c r="C13" s="626" t="s">
        <v>358</v>
      </c>
      <c r="D13" s="627"/>
      <c r="E13" s="627"/>
      <c r="F13" s="408">
        <v>0</v>
      </c>
      <c r="G13" s="408">
        <v>0</v>
      </c>
      <c r="H13" s="408">
        <v>4</v>
      </c>
      <c r="I13" s="409"/>
    </row>
    <row r="14" spans="1:9" x14ac:dyDescent="0.2">
      <c r="A14" s="410" t="s">
        <v>357</v>
      </c>
      <c r="B14" s="72" t="s">
        <v>80</v>
      </c>
      <c r="C14" s="629" t="s">
        <v>356</v>
      </c>
      <c r="D14" s="627"/>
      <c r="E14" s="627"/>
      <c r="F14" s="72">
        <v>0</v>
      </c>
      <c r="G14" s="72">
        <v>0</v>
      </c>
      <c r="H14" s="72">
        <v>5</v>
      </c>
      <c r="I14" s="411"/>
    </row>
    <row r="15" spans="1:9" x14ac:dyDescent="0.2">
      <c r="A15" s="410" t="s">
        <v>355</v>
      </c>
      <c r="B15" s="72" t="s">
        <v>81</v>
      </c>
      <c r="C15" s="629" t="s">
        <v>354</v>
      </c>
      <c r="D15" s="627"/>
      <c r="E15" s="627"/>
      <c r="F15" s="72">
        <v>0</v>
      </c>
      <c r="G15" s="72">
        <v>0</v>
      </c>
      <c r="H15" s="72">
        <v>6</v>
      </c>
      <c r="I15" s="411"/>
    </row>
    <row r="16" spans="1:9" x14ac:dyDescent="0.2">
      <c r="A16" s="412" t="s">
        <v>353</v>
      </c>
      <c r="B16" s="72" t="s">
        <v>82</v>
      </c>
      <c r="C16" s="629" t="s">
        <v>798</v>
      </c>
      <c r="D16" s="627"/>
      <c r="E16" s="627"/>
      <c r="F16" s="72">
        <v>0</v>
      </c>
      <c r="G16" s="72">
        <v>0</v>
      </c>
      <c r="H16" s="72">
        <v>7</v>
      </c>
      <c r="I16" s="411"/>
    </row>
    <row r="17" spans="1:9" x14ac:dyDescent="0.2">
      <c r="A17" s="413"/>
      <c r="B17" s="408" t="s">
        <v>214</v>
      </c>
      <c r="C17" s="626" t="s">
        <v>352</v>
      </c>
      <c r="D17" s="627"/>
      <c r="E17" s="627"/>
      <c r="F17" s="408">
        <v>0</v>
      </c>
      <c r="G17" s="408">
        <v>0</v>
      </c>
      <c r="H17" s="408">
        <v>8</v>
      </c>
      <c r="I17" s="409"/>
    </row>
    <row r="18" spans="1:9" ht="21.75" customHeight="1" x14ac:dyDescent="0.2">
      <c r="A18" s="414" t="s">
        <v>351</v>
      </c>
      <c r="B18" s="408" t="s">
        <v>350</v>
      </c>
      <c r="C18" s="626" t="s">
        <v>349</v>
      </c>
      <c r="D18" s="627"/>
      <c r="E18" s="627"/>
      <c r="F18" s="72">
        <v>0</v>
      </c>
      <c r="G18" s="72">
        <v>0</v>
      </c>
      <c r="H18" s="72">
        <v>9</v>
      </c>
      <c r="I18" s="411"/>
    </row>
    <row r="19" spans="1:9" ht="20.25" customHeight="1" x14ac:dyDescent="0.2">
      <c r="A19" s="414" t="s">
        <v>348</v>
      </c>
      <c r="B19" s="408"/>
      <c r="C19" s="626" t="s">
        <v>347</v>
      </c>
      <c r="D19" s="627"/>
      <c r="E19" s="627"/>
      <c r="F19" s="72">
        <v>0</v>
      </c>
      <c r="G19" s="72">
        <v>1</v>
      </c>
      <c r="H19" s="72">
        <v>0</v>
      </c>
      <c r="I19" s="411"/>
    </row>
    <row r="20" spans="1:9" ht="21.75" customHeight="1" x14ac:dyDescent="0.2">
      <c r="A20" s="407"/>
      <c r="B20" s="408" t="s">
        <v>346</v>
      </c>
      <c r="C20" s="626" t="s">
        <v>345</v>
      </c>
      <c r="D20" s="627"/>
      <c r="E20" s="627"/>
      <c r="F20" s="72">
        <v>0</v>
      </c>
      <c r="G20" s="72">
        <v>1</v>
      </c>
      <c r="H20" s="72">
        <v>1</v>
      </c>
      <c r="I20" s="409"/>
    </row>
    <row r="21" spans="1:9" ht="14.25" customHeight="1" x14ac:dyDescent="0.2">
      <c r="A21" s="410" t="s">
        <v>344</v>
      </c>
      <c r="B21" s="72" t="s">
        <v>80</v>
      </c>
      <c r="C21" s="629" t="s">
        <v>343</v>
      </c>
      <c r="D21" s="627"/>
      <c r="E21" s="627"/>
      <c r="F21" s="72">
        <v>0</v>
      </c>
      <c r="G21" s="72">
        <v>1</v>
      </c>
      <c r="H21" s="72">
        <v>2</v>
      </c>
      <c r="I21" s="411"/>
    </row>
    <row r="22" spans="1:9" x14ac:dyDescent="0.2">
      <c r="A22" s="410" t="s">
        <v>342</v>
      </c>
      <c r="B22" s="72" t="s">
        <v>81</v>
      </c>
      <c r="C22" s="629" t="s">
        <v>341</v>
      </c>
      <c r="D22" s="627"/>
      <c r="E22" s="627"/>
      <c r="F22" s="72">
        <v>0</v>
      </c>
      <c r="G22" s="72">
        <v>1</v>
      </c>
      <c r="H22" s="72">
        <v>3</v>
      </c>
      <c r="I22" s="411"/>
    </row>
    <row r="23" spans="1:9" ht="12" customHeight="1" x14ac:dyDescent="0.2">
      <c r="A23" s="413"/>
      <c r="B23" s="408" t="s">
        <v>340</v>
      </c>
      <c r="C23" s="626" t="s">
        <v>339</v>
      </c>
      <c r="D23" s="627"/>
      <c r="E23" s="627"/>
      <c r="F23" s="408">
        <v>0</v>
      </c>
      <c r="G23" s="408">
        <v>1</v>
      </c>
      <c r="H23" s="408">
        <v>4</v>
      </c>
      <c r="I23" s="409"/>
    </row>
    <row r="24" spans="1:9" x14ac:dyDescent="0.2">
      <c r="A24" s="413"/>
      <c r="B24" s="408" t="s">
        <v>80</v>
      </c>
      <c r="C24" s="626" t="s">
        <v>338</v>
      </c>
      <c r="D24" s="627"/>
      <c r="E24" s="627"/>
      <c r="F24" s="408">
        <v>0</v>
      </c>
      <c r="G24" s="408">
        <v>1</v>
      </c>
      <c r="H24" s="408">
        <v>5</v>
      </c>
      <c r="I24" s="409"/>
    </row>
    <row r="25" spans="1:9" ht="15.75" customHeight="1" x14ac:dyDescent="0.2">
      <c r="A25" s="410" t="s">
        <v>337</v>
      </c>
      <c r="B25" s="72" t="s">
        <v>249</v>
      </c>
      <c r="C25" s="629" t="s">
        <v>319</v>
      </c>
      <c r="D25" s="627"/>
      <c r="E25" s="627"/>
      <c r="F25" s="72">
        <v>0</v>
      </c>
      <c r="G25" s="72">
        <v>1</v>
      </c>
      <c r="H25" s="72">
        <v>6</v>
      </c>
      <c r="I25" s="411"/>
    </row>
    <row r="26" spans="1:9" x14ac:dyDescent="0.2">
      <c r="A26" s="410" t="s">
        <v>336</v>
      </c>
      <c r="B26" s="72" t="s">
        <v>246</v>
      </c>
      <c r="C26" s="629" t="s">
        <v>335</v>
      </c>
      <c r="D26" s="627"/>
      <c r="E26" s="627"/>
      <c r="F26" s="72">
        <v>0</v>
      </c>
      <c r="G26" s="72">
        <v>1</v>
      </c>
      <c r="H26" s="72">
        <v>7</v>
      </c>
      <c r="I26" s="411"/>
    </row>
    <row r="27" spans="1:9" x14ac:dyDescent="0.2">
      <c r="A27" s="413"/>
      <c r="B27" s="72" t="s">
        <v>81</v>
      </c>
      <c r="C27" s="626" t="s">
        <v>333</v>
      </c>
      <c r="D27" s="627"/>
      <c r="E27" s="627"/>
      <c r="F27" s="72">
        <v>0</v>
      </c>
      <c r="G27" s="72">
        <v>1</v>
      </c>
      <c r="H27" s="72">
        <v>8</v>
      </c>
      <c r="I27" s="409"/>
    </row>
    <row r="28" spans="1:9" x14ac:dyDescent="0.2">
      <c r="A28" s="410" t="s">
        <v>332</v>
      </c>
      <c r="B28" s="72" t="s">
        <v>331</v>
      </c>
      <c r="C28" s="629" t="s">
        <v>321</v>
      </c>
      <c r="D28" s="627"/>
      <c r="E28" s="627"/>
      <c r="F28" s="72">
        <v>0</v>
      </c>
      <c r="G28" s="72">
        <v>1</v>
      </c>
      <c r="H28" s="72">
        <v>9</v>
      </c>
      <c r="I28" s="411"/>
    </row>
    <row r="29" spans="1:9" x14ac:dyDescent="0.2">
      <c r="A29" s="410" t="s">
        <v>330</v>
      </c>
      <c r="B29" s="72" t="s">
        <v>329</v>
      </c>
      <c r="C29" s="629" t="s">
        <v>319</v>
      </c>
      <c r="D29" s="627"/>
      <c r="E29" s="627"/>
      <c r="F29" s="72">
        <v>0</v>
      </c>
      <c r="G29" s="72">
        <v>2</v>
      </c>
      <c r="H29" s="72">
        <v>0</v>
      </c>
      <c r="I29" s="411"/>
    </row>
    <row r="30" spans="1:9" x14ac:dyDescent="0.2">
      <c r="A30" s="410" t="s">
        <v>328</v>
      </c>
      <c r="B30" s="72" t="s">
        <v>327</v>
      </c>
      <c r="C30" s="629" t="s">
        <v>317</v>
      </c>
      <c r="D30" s="627"/>
      <c r="E30" s="627"/>
      <c r="F30" s="72">
        <v>0</v>
      </c>
      <c r="G30" s="72">
        <v>2</v>
      </c>
      <c r="H30" s="72">
        <v>1</v>
      </c>
      <c r="I30" s="411"/>
    </row>
    <row r="31" spans="1:9" x14ac:dyDescent="0.2">
      <c r="A31" s="410" t="s">
        <v>326</v>
      </c>
      <c r="B31" s="72" t="s">
        <v>325</v>
      </c>
      <c r="C31" s="629" t="s">
        <v>324</v>
      </c>
      <c r="D31" s="627"/>
      <c r="E31" s="627"/>
      <c r="F31" s="72">
        <v>0</v>
      </c>
      <c r="G31" s="72">
        <v>2</v>
      </c>
      <c r="H31" s="72">
        <v>2</v>
      </c>
      <c r="I31" s="411"/>
    </row>
    <row r="32" spans="1:9" ht="24.75" customHeight="1" x14ac:dyDescent="0.2">
      <c r="A32" s="413"/>
      <c r="B32" s="72" t="s">
        <v>82</v>
      </c>
      <c r="C32" s="626" t="s">
        <v>323</v>
      </c>
      <c r="D32" s="627"/>
      <c r="E32" s="627"/>
      <c r="F32" s="72">
        <v>0</v>
      </c>
      <c r="G32" s="72">
        <v>2</v>
      </c>
      <c r="H32" s="72">
        <v>3</v>
      </c>
      <c r="I32" s="409"/>
    </row>
    <row r="33" spans="1:9" x14ac:dyDescent="0.2">
      <c r="A33" s="410" t="s">
        <v>322</v>
      </c>
      <c r="B33" s="72" t="s">
        <v>240</v>
      </c>
      <c r="C33" s="629" t="s">
        <v>321</v>
      </c>
      <c r="D33" s="627"/>
      <c r="E33" s="627"/>
      <c r="F33" s="72">
        <v>0</v>
      </c>
      <c r="G33" s="72">
        <v>2</v>
      </c>
      <c r="H33" s="72">
        <v>4</v>
      </c>
      <c r="I33" s="411"/>
    </row>
    <row r="34" spans="1:9" x14ac:dyDescent="0.2">
      <c r="A34" s="410" t="s">
        <v>320</v>
      </c>
      <c r="B34" s="72" t="s">
        <v>237</v>
      </c>
      <c r="C34" s="629" t="s">
        <v>319</v>
      </c>
      <c r="D34" s="627"/>
      <c r="E34" s="627"/>
      <c r="F34" s="72">
        <v>0</v>
      </c>
      <c r="G34" s="72">
        <v>2</v>
      </c>
      <c r="H34" s="72">
        <v>5</v>
      </c>
      <c r="I34" s="411"/>
    </row>
    <row r="35" spans="1:9" x14ac:dyDescent="0.2">
      <c r="A35" s="410" t="s">
        <v>318</v>
      </c>
      <c r="B35" s="72" t="s">
        <v>234</v>
      </c>
      <c r="C35" s="629" t="s">
        <v>317</v>
      </c>
      <c r="D35" s="627"/>
      <c r="E35" s="627"/>
      <c r="F35" s="72">
        <v>0</v>
      </c>
      <c r="G35" s="72">
        <v>2</v>
      </c>
      <c r="H35" s="72">
        <v>6</v>
      </c>
      <c r="I35" s="411"/>
    </row>
    <row r="36" spans="1:9" x14ac:dyDescent="0.2">
      <c r="A36" s="410" t="s">
        <v>316</v>
      </c>
      <c r="B36" s="72" t="s">
        <v>315</v>
      </c>
      <c r="C36" s="629" t="s">
        <v>314</v>
      </c>
      <c r="D36" s="627"/>
      <c r="E36" s="627"/>
      <c r="F36" s="72">
        <v>0</v>
      </c>
      <c r="G36" s="72">
        <v>2</v>
      </c>
      <c r="H36" s="72">
        <v>7</v>
      </c>
      <c r="I36" s="411"/>
    </row>
    <row r="37" spans="1:9" x14ac:dyDescent="0.2">
      <c r="A37" s="413"/>
      <c r="B37" s="72" t="s">
        <v>83</v>
      </c>
      <c r="C37" s="626" t="s">
        <v>313</v>
      </c>
      <c r="D37" s="627"/>
      <c r="E37" s="627"/>
      <c r="F37" s="72">
        <v>0</v>
      </c>
      <c r="G37" s="72">
        <v>2</v>
      </c>
      <c r="H37" s="72">
        <v>8</v>
      </c>
      <c r="I37" s="409"/>
    </row>
    <row r="38" spans="1:9" x14ac:dyDescent="0.2">
      <c r="A38" s="410" t="s">
        <v>312</v>
      </c>
      <c r="B38" s="72" t="s">
        <v>232</v>
      </c>
      <c r="C38" s="629" t="s">
        <v>311</v>
      </c>
      <c r="D38" s="627"/>
      <c r="E38" s="627"/>
      <c r="F38" s="72">
        <v>0</v>
      </c>
      <c r="G38" s="72">
        <v>2</v>
      </c>
      <c r="H38" s="72">
        <v>9</v>
      </c>
      <c r="I38" s="411"/>
    </row>
    <row r="39" spans="1:9" x14ac:dyDescent="0.2">
      <c r="A39" s="412" t="s">
        <v>310</v>
      </c>
      <c r="B39" s="72" t="s">
        <v>230</v>
      </c>
      <c r="C39" s="629" t="s">
        <v>790</v>
      </c>
      <c r="D39" s="627"/>
      <c r="E39" s="627"/>
      <c r="F39" s="72">
        <v>0</v>
      </c>
      <c r="G39" s="72">
        <v>3</v>
      </c>
      <c r="H39" s="72">
        <v>0</v>
      </c>
      <c r="I39" s="411"/>
    </row>
    <row r="40" spans="1:9" x14ac:dyDescent="0.2">
      <c r="A40" s="412" t="s">
        <v>309</v>
      </c>
      <c r="B40" s="72" t="s">
        <v>228</v>
      </c>
      <c r="C40" s="629" t="s">
        <v>308</v>
      </c>
      <c r="D40" s="627"/>
      <c r="E40" s="627"/>
      <c r="F40" s="72">
        <v>0</v>
      </c>
      <c r="G40" s="72">
        <v>3</v>
      </c>
      <c r="H40" s="72">
        <v>1</v>
      </c>
      <c r="I40" s="411"/>
    </row>
    <row r="41" spans="1:9" ht="24" customHeight="1" x14ac:dyDescent="0.2">
      <c r="A41" s="410" t="s">
        <v>307</v>
      </c>
      <c r="B41" s="72" t="s">
        <v>306</v>
      </c>
      <c r="C41" s="626" t="s">
        <v>305</v>
      </c>
      <c r="D41" s="627"/>
      <c r="E41" s="627"/>
      <c r="F41" s="72">
        <v>0</v>
      </c>
      <c r="G41" s="72">
        <v>3</v>
      </c>
      <c r="H41" s="72">
        <v>2</v>
      </c>
      <c r="I41" s="411"/>
    </row>
    <row r="42" spans="1:9" x14ac:dyDescent="0.2">
      <c r="A42" s="410" t="s">
        <v>22</v>
      </c>
      <c r="B42" s="408" t="s">
        <v>205</v>
      </c>
      <c r="C42" s="626" t="s">
        <v>304</v>
      </c>
      <c r="D42" s="627"/>
      <c r="E42" s="627"/>
      <c r="F42" s="72">
        <v>0</v>
      </c>
      <c r="G42" s="72">
        <v>3</v>
      </c>
      <c r="H42" s="72">
        <v>3</v>
      </c>
      <c r="I42" s="411"/>
    </row>
    <row r="43" spans="1:9" ht="21" customHeight="1" x14ac:dyDescent="0.2">
      <c r="A43" s="413"/>
      <c r="B43" s="408" t="s">
        <v>204</v>
      </c>
      <c r="C43" s="626" t="s">
        <v>799</v>
      </c>
      <c r="D43" s="627"/>
      <c r="E43" s="627"/>
      <c r="F43" s="72">
        <v>0</v>
      </c>
      <c r="G43" s="72">
        <v>3</v>
      </c>
      <c r="H43" s="72">
        <v>4</v>
      </c>
      <c r="I43" s="409"/>
    </row>
    <row r="44" spans="1:9" x14ac:dyDescent="0.2">
      <c r="A44" s="410" t="s">
        <v>303</v>
      </c>
      <c r="B44" s="72" t="s">
        <v>80</v>
      </c>
      <c r="C44" s="632" t="s">
        <v>791</v>
      </c>
      <c r="D44" s="627"/>
      <c r="E44" s="627"/>
      <c r="F44" s="72">
        <v>0</v>
      </c>
      <c r="G44" s="72">
        <v>3</v>
      </c>
      <c r="H44" s="72">
        <v>5</v>
      </c>
      <c r="I44" s="411"/>
    </row>
    <row r="45" spans="1:9" x14ac:dyDescent="0.2">
      <c r="A45" s="410" t="s">
        <v>302</v>
      </c>
      <c r="B45" s="72" t="s">
        <v>81</v>
      </c>
      <c r="C45" s="632" t="s">
        <v>793</v>
      </c>
      <c r="D45" s="627"/>
      <c r="E45" s="627"/>
      <c r="F45" s="72">
        <v>0</v>
      </c>
      <c r="G45" s="72">
        <v>3</v>
      </c>
      <c r="H45" s="72">
        <v>6</v>
      </c>
      <c r="I45" s="411"/>
    </row>
    <row r="46" spans="1:9" x14ac:dyDescent="0.2">
      <c r="A46" s="410" t="s">
        <v>301</v>
      </c>
      <c r="B46" s="72" t="s">
        <v>82</v>
      </c>
      <c r="C46" s="632" t="s">
        <v>792</v>
      </c>
      <c r="D46" s="627"/>
      <c r="E46" s="627"/>
      <c r="F46" s="72">
        <v>0</v>
      </c>
      <c r="G46" s="72">
        <v>3</v>
      </c>
      <c r="H46" s="72">
        <v>7</v>
      </c>
      <c r="I46" s="411"/>
    </row>
    <row r="47" spans="1:9" ht="24.75" customHeight="1" x14ac:dyDescent="0.2">
      <c r="A47" s="410" t="s">
        <v>300</v>
      </c>
      <c r="B47" s="72" t="s">
        <v>83</v>
      </c>
      <c r="C47" s="624" t="s">
        <v>794</v>
      </c>
      <c r="D47" s="625"/>
      <c r="E47" s="625"/>
      <c r="F47" s="72">
        <v>0</v>
      </c>
      <c r="G47" s="72">
        <v>3</v>
      </c>
      <c r="H47" s="72">
        <v>8</v>
      </c>
      <c r="I47" s="411"/>
    </row>
    <row r="48" spans="1:9" x14ac:dyDescent="0.2">
      <c r="A48" s="410" t="s">
        <v>299</v>
      </c>
      <c r="B48" s="72" t="s">
        <v>84</v>
      </c>
      <c r="C48" s="632" t="s">
        <v>867</v>
      </c>
      <c r="D48" s="627"/>
      <c r="E48" s="627"/>
      <c r="F48" s="72">
        <v>0</v>
      </c>
      <c r="G48" s="72">
        <v>3</v>
      </c>
      <c r="H48" s="72">
        <v>9</v>
      </c>
      <c r="I48" s="411"/>
    </row>
    <row r="49" spans="1:9" x14ac:dyDescent="0.2">
      <c r="A49" s="410" t="s">
        <v>298</v>
      </c>
      <c r="B49" s="72" t="s">
        <v>206</v>
      </c>
      <c r="C49" s="624" t="s">
        <v>795</v>
      </c>
      <c r="D49" s="625"/>
      <c r="E49" s="625"/>
      <c r="F49" s="72">
        <v>0</v>
      </c>
      <c r="G49" s="72">
        <v>4</v>
      </c>
      <c r="H49" s="72">
        <v>0</v>
      </c>
      <c r="I49" s="411"/>
    </row>
    <row r="50" spans="1:9" ht="24" customHeight="1" x14ac:dyDescent="0.2">
      <c r="A50" s="410" t="s">
        <v>297</v>
      </c>
      <c r="B50" s="72" t="s">
        <v>296</v>
      </c>
      <c r="C50" s="624" t="s">
        <v>796</v>
      </c>
      <c r="D50" s="625"/>
      <c r="E50" s="625"/>
      <c r="F50" s="72">
        <v>0</v>
      </c>
      <c r="G50" s="72">
        <v>4</v>
      </c>
      <c r="H50" s="72">
        <v>1</v>
      </c>
      <c r="I50" s="411"/>
    </row>
    <row r="51" spans="1:9" ht="13.5" x14ac:dyDescent="0.2">
      <c r="A51" s="413"/>
      <c r="B51" s="408" t="s">
        <v>201</v>
      </c>
      <c r="C51" s="630" t="s">
        <v>295</v>
      </c>
      <c r="D51" s="625"/>
      <c r="E51" s="625"/>
      <c r="F51" s="72">
        <v>0</v>
      </c>
      <c r="G51" s="72">
        <v>4</v>
      </c>
      <c r="H51" s="72">
        <v>2</v>
      </c>
      <c r="I51" s="415"/>
    </row>
    <row r="52" spans="1:9" x14ac:dyDescent="0.2">
      <c r="A52" s="410" t="s">
        <v>294</v>
      </c>
      <c r="B52" s="72" t="s">
        <v>80</v>
      </c>
      <c r="C52" s="624" t="s">
        <v>293</v>
      </c>
      <c r="D52" s="625"/>
      <c r="E52" s="625"/>
      <c r="F52" s="72">
        <v>0</v>
      </c>
      <c r="G52" s="72">
        <v>4</v>
      </c>
      <c r="H52" s="72">
        <v>3</v>
      </c>
      <c r="I52" s="411"/>
    </row>
    <row r="53" spans="1:9" x14ac:dyDescent="0.2">
      <c r="A53" s="413"/>
      <c r="B53" s="408" t="s">
        <v>197</v>
      </c>
      <c r="C53" s="634" t="s">
        <v>292</v>
      </c>
      <c r="D53" s="627"/>
      <c r="E53" s="627"/>
      <c r="F53" s="72">
        <v>0</v>
      </c>
      <c r="G53" s="72">
        <v>4</v>
      </c>
      <c r="H53" s="72">
        <v>4</v>
      </c>
      <c r="I53" s="409"/>
    </row>
    <row r="54" spans="1:9" x14ac:dyDescent="0.2">
      <c r="A54" s="413"/>
      <c r="B54" s="416" t="s">
        <v>80</v>
      </c>
      <c r="C54" s="634" t="s">
        <v>291</v>
      </c>
      <c r="D54" s="625"/>
      <c r="E54" s="625"/>
      <c r="F54" s="72">
        <v>0</v>
      </c>
      <c r="G54" s="72">
        <v>4</v>
      </c>
      <c r="H54" s="72">
        <v>5</v>
      </c>
      <c r="I54" s="409"/>
    </row>
    <row r="55" spans="1:9" x14ac:dyDescent="0.2">
      <c r="A55" s="410" t="s">
        <v>289</v>
      </c>
      <c r="B55" s="416" t="s">
        <v>249</v>
      </c>
      <c r="C55" s="632" t="s">
        <v>290</v>
      </c>
      <c r="D55" s="625"/>
      <c r="E55" s="625"/>
      <c r="F55" s="72">
        <v>0</v>
      </c>
      <c r="G55" s="72">
        <v>4</v>
      </c>
      <c r="H55" s="72">
        <v>6</v>
      </c>
      <c r="I55" s="411"/>
    </row>
    <row r="56" spans="1:9" x14ac:dyDescent="0.2">
      <c r="A56" s="410" t="s">
        <v>289</v>
      </c>
      <c r="B56" s="416" t="s">
        <v>246</v>
      </c>
      <c r="C56" s="632" t="s">
        <v>288</v>
      </c>
      <c r="D56" s="625"/>
      <c r="E56" s="625"/>
      <c r="F56" s="72">
        <v>0</v>
      </c>
      <c r="G56" s="72">
        <v>4</v>
      </c>
      <c r="H56" s="72">
        <v>7</v>
      </c>
      <c r="I56" s="411"/>
    </row>
    <row r="57" spans="1:9" x14ac:dyDescent="0.2">
      <c r="A57" s="410" t="s">
        <v>287</v>
      </c>
      <c r="B57" s="416" t="s">
        <v>81</v>
      </c>
      <c r="C57" s="634" t="s">
        <v>286</v>
      </c>
      <c r="D57" s="625"/>
      <c r="E57" s="625"/>
      <c r="F57" s="72">
        <v>0</v>
      </c>
      <c r="G57" s="72">
        <v>4</v>
      </c>
      <c r="H57" s="72">
        <v>8</v>
      </c>
      <c r="I57" s="411"/>
    </row>
    <row r="58" spans="1:9" ht="13.5" x14ac:dyDescent="0.2">
      <c r="A58" s="413"/>
      <c r="B58" s="416" t="s">
        <v>82</v>
      </c>
      <c r="C58" s="630" t="s">
        <v>285</v>
      </c>
      <c r="D58" s="625"/>
      <c r="E58" s="625"/>
      <c r="F58" s="72">
        <v>0</v>
      </c>
      <c r="G58" s="72">
        <v>4</v>
      </c>
      <c r="H58" s="72">
        <v>9</v>
      </c>
      <c r="I58" s="409"/>
    </row>
    <row r="59" spans="1:9" x14ac:dyDescent="0.2">
      <c r="A59" s="412" t="s">
        <v>284</v>
      </c>
      <c r="B59" s="416" t="s">
        <v>240</v>
      </c>
      <c r="C59" s="624" t="s">
        <v>283</v>
      </c>
      <c r="D59" s="625"/>
      <c r="E59" s="625"/>
      <c r="F59" s="72">
        <v>0</v>
      </c>
      <c r="G59" s="72">
        <v>5</v>
      </c>
      <c r="H59" s="72">
        <v>0</v>
      </c>
      <c r="I59" s="411"/>
    </row>
    <row r="60" spans="1:9" x14ac:dyDescent="0.2">
      <c r="A60" s="410" t="s">
        <v>282</v>
      </c>
      <c r="B60" s="416" t="s">
        <v>237</v>
      </c>
      <c r="C60" s="624" t="s">
        <v>281</v>
      </c>
      <c r="D60" s="625"/>
      <c r="E60" s="625"/>
      <c r="F60" s="72">
        <v>0</v>
      </c>
      <c r="G60" s="72">
        <v>5</v>
      </c>
      <c r="H60" s="72">
        <v>1</v>
      </c>
      <c r="I60" s="411"/>
    </row>
    <row r="61" spans="1:9" x14ac:dyDescent="0.2">
      <c r="A61" s="412" t="s">
        <v>280</v>
      </c>
      <c r="B61" s="416" t="s">
        <v>234</v>
      </c>
      <c r="C61" s="624" t="s">
        <v>279</v>
      </c>
      <c r="D61" s="625"/>
      <c r="E61" s="625"/>
      <c r="F61" s="72">
        <v>0</v>
      </c>
      <c r="G61" s="72">
        <v>5</v>
      </c>
      <c r="H61" s="72">
        <v>2</v>
      </c>
      <c r="I61" s="411"/>
    </row>
    <row r="62" spans="1:9" x14ac:dyDescent="0.2">
      <c r="A62" s="413"/>
      <c r="B62" s="417" t="s">
        <v>278</v>
      </c>
      <c r="C62" s="634" t="s">
        <v>277</v>
      </c>
      <c r="D62" s="625"/>
      <c r="E62" s="625"/>
      <c r="F62" s="72">
        <v>0</v>
      </c>
      <c r="G62" s="72">
        <v>5</v>
      </c>
      <c r="H62" s="72">
        <v>3</v>
      </c>
      <c r="I62" s="409"/>
    </row>
    <row r="63" spans="1:9" x14ac:dyDescent="0.2">
      <c r="A63" s="413"/>
      <c r="B63" s="416" t="s">
        <v>80</v>
      </c>
      <c r="C63" s="634" t="s">
        <v>276</v>
      </c>
      <c r="D63" s="625"/>
      <c r="E63" s="625"/>
      <c r="F63" s="72">
        <v>0</v>
      </c>
      <c r="G63" s="72">
        <v>5</v>
      </c>
      <c r="H63" s="72">
        <v>4</v>
      </c>
      <c r="I63" s="409"/>
    </row>
    <row r="64" spans="1:9" x14ac:dyDescent="0.2">
      <c r="A64" s="410" t="s">
        <v>275</v>
      </c>
      <c r="B64" s="416" t="s">
        <v>249</v>
      </c>
      <c r="C64" s="624" t="s">
        <v>274</v>
      </c>
      <c r="D64" s="625"/>
      <c r="E64" s="625"/>
      <c r="F64" s="72">
        <v>0</v>
      </c>
      <c r="G64" s="72">
        <v>5</v>
      </c>
      <c r="H64" s="72">
        <v>5</v>
      </c>
      <c r="I64" s="411"/>
    </row>
    <row r="65" spans="1:9" x14ac:dyDescent="0.2">
      <c r="A65" s="410" t="s">
        <v>273</v>
      </c>
      <c r="B65" s="416" t="s">
        <v>246</v>
      </c>
      <c r="C65" s="624" t="s">
        <v>779</v>
      </c>
      <c r="D65" s="625"/>
      <c r="E65" s="625"/>
      <c r="F65" s="72">
        <v>0</v>
      </c>
      <c r="G65" s="72">
        <v>5</v>
      </c>
      <c r="H65" s="72">
        <v>6</v>
      </c>
      <c r="I65" s="411"/>
    </row>
    <row r="66" spans="1:9" x14ac:dyDescent="0.2">
      <c r="A66" s="412" t="s">
        <v>272</v>
      </c>
      <c r="B66" s="416" t="s">
        <v>244</v>
      </c>
      <c r="C66" s="624" t="s">
        <v>271</v>
      </c>
      <c r="D66" s="625"/>
      <c r="E66" s="625"/>
      <c r="F66" s="72">
        <v>0</v>
      </c>
      <c r="G66" s="72">
        <v>5</v>
      </c>
      <c r="H66" s="72">
        <v>7</v>
      </c>
      <c r="I66" s="411"/>
    </row>
    <row r="67" spans="1:9" ht="21" customHeight="1" x14ac:dyDescent="0.2">
      <c r="A67" s="418" t="s">
        <v>270</v>
      </c>
      <c r="B67" s="417" t="s">
        <v>81</v>
      </c>
      <c r="C67" s="630" t="s">
        <v>269</v>
      </c>
      <c r="D67" s="625"/>
      <c r="E67" s="625"/>
      <c r="F67" s="72">
        <v>0</v>
      </c>
      <c r="G67" s="72">
        <v>5</v>
      </c>
      <c r="H67" s="72">
        <v>8</v>
      </c>
      <c r="I67" s="411"/>
    </row>
    <row r="68" spans="1:9" x14ac:dyDescent="0.2">
      <c r="A68" s="418" t="s">
        <v>268</v>
      </c>
      <c r="B68" s="417" t="s">
        <v>82</v>
      </c>
      <c r="C68" s="630" t="s">
        <v>267</v>
      </c>
      <c r="D68" s="625"/>
      <c r="E68" s="625"/>
      <c r="F68" s="72">
        <v>0</v>
      </c>
      <c r="G68" s="72">
        <v>5</v>
      </c>
      <c r="H68" s="72">
        <v>9</v>
      </c>
      <c r="I68" s="411"/>
    </row>
    <row r="69" spans="1:9" x14ac:dyDescent="0.2">
      <c r="A69" s="418">
        <v>19</v>
      </c>
      <c r="B69" s="417" t="s">
        <v>266</v>
      </c>
      <c r="C69" s="630" t="s">
        <v>265</v>
      </c>
      <c r="D69" s="625"/>
      <c r="E69" s="625"/>
      <c r="F69" s="72">
        <v>0</v>
      </c>
      <c r="G69" s="72">
        <v>6</v>
      </c>
      <c r="H69" s="72">
        <v>0</v>
      </c>
      <c r="I69" s="409"/>
    </row>
    <row r="70" spans="1:9" x14ac:dyDescent="0.2">
      <c r="A70" s="410" t="s">
        <v>264</v>
      </c>
      <c r="B70" s="416" t="s">
        <v>80</v>
      </c>
      <c r="C70" s="632" t="s">
        <v>263</v>
      </c>
      <c r="D70" s="625"/>
      <c r="E70" s="625"/>
      <c r="F70" s="72">
        <v>0</v>
      </c>
      <c r="G70" s="72">
        <v>6</v>
      </c>
      <c r="H70" s="72">
        <v>1</v>
      </c>
      <c r="I70" s="411"/>
    </row>
    <row r="71" spans="1:9" x14ac:dyDescent="0.2">
      <c r="A71" s="410" t="s">
        <v>262</v>
      </c>
      <c r="B71" s="416" t="s">
        <v>81</v>
      </c>
      <c r="C71" s="632" t="s">
        <v>261</v>
      </c>
      <c r="D71" s="625"/>
      <c r="E71" s="625"/>
      <c r="F71" s="72">
        <v>0</v>
      </c>
      <c r="G71" s="72">
        <v>6</v>
      </c>
      <c r="H71" s="72">
        <v>2</v>
      </c>
      <c r="I71" s="411"/>
    </row>
    <row r="72" spans="1:9" ht="14.25" customHeight="1" x14ac:dyDescent="0.2">
      <c r="A72" s="410" t="s">
        <v>260</v>
      </c>
      <c r="B72" s="416" t="s">
        <v>82</v>
      </c>
      <c r="C72" s="632" t="s">
        <v>866</v>
      </c>
      <c r="D72" s="625"/>
      <c r="E72" s="625"/>
      <c r="F72" s="72">
        <v>0</v>
      </c>
      <c r="G72" s="72">
        <v>6</v>
      </c>
      <c r="H72" s="72">
        <v>3</v>
      </c>
      <c r="I72" s="411"/>
    </row>
    <row r="73" spans="1:9" ht="13.5" x14ac:dyDescent="0.2">
      <c r="A73" s="413"/>
      <c r="B73" s="408" t="s">
        <v>259</v>
      </c>
      <c r="C73" s="633" t="s">
        <v>258</v>
      </c>
      <c r="D73" s="625"/>
      <c r="E73" s="625"/>
      <c r="F73" s="72">
        <v>0</v>
      </c>
      <c r="G73" s="72">
        <v>6</v>
      </c>
      <c r="H73" s="72">
        <v>4</v>
      </c>
      <c r="I73" s="409"/>
    </row>
    <row r="74" spans="1:9" x14ac:dyDescent="0.2">
      <c r="A74" s="419" t="s">
        <v>257</v>
      </c>
      <c r="B74" s="420" t="s">
        <v>256</v>
      </c>
      <c r="C74" s="622" t="s">
        <v>777</v>
      </c>
      <c r="D74" s="623"/>
      <c r="E74" s="623"/>
      <c r="F74" s="421">
        <v>0</v>
      </c>
      <c r="G74" s="421">
        <v>6</v>
      </c>
      <c r="H74" s="421">
        <v>5</v>
      </c>
      <c r="I74" s="422"/>
    </row>
    <row r="75" spans="1:9" x14ac:dyDescent="0.2">
      <c r="A75" s="413"/>
      <c r="B75" s="405"/>
      <c r="C75" s="631" t="s">
        <v>253</v>
      </c>
      <c r="D75" s="631"/>
      <c r="E75" s="631"/>
      <c r="F75" s="405"/>
      <c r="G75" s="405"/>
      <c r="H75" s="405"/>
      <c r="I75" s="423"/>
    </row>
    <row r="76" spans="1:9" x14ac:dyDescent="0.2">
      <c r="A76" s="413"/>
      <c r="B76" s="417" t="s">
        <v>252</v>
      </c>
      <c r="C76" s="626" t="s">
        <v>780</v>
      </c>
      <c r="D76" s="625"/>
      <c r="E76" s="625"/>
      <c r="F76" s="72">
        <v>0</v>
      </c>
      <c r="G76" s="72">
        <v>6</v>
      </c>
      <c r="H76" s="72">
        <v>6</v>
      </c>
      <c r="I76" s="409"/>
    </row>
    <row r="77" spans="1:9" ht="13.5" x14ac:dyDescent="0.2">
      <c r="A77" s="413"/>
      <c r="B77" s="417" t="s">
        <v>80</v>
      </c>
      <c r="C77" s="630" t="s">
        <v>251</v>
      </c>
      <c r="D77" s="625"/>
      <c r="E77" s="625"/>
      <c r="F77" s="72">
        <v>0</v>
      </c>
      <c r="G77" s="72">
        <v>6</v>
      </c>
      <c r="H77" s="72">
        <v>7</v>
      </c>
      <c r="I77" s="409"/>
    </row>
    <row r="78" spans="1:9" x14ac:dyDescent="0.2">
      <c r="A78" s="424" t="s">
        <v>250</v>
      </c>
      <c r="B78" s="416" t="s">
        <v>249</v>
      </c>
      <c r="C78" s="624" t="s">
        <v>248</v>
      </c>
      <c r="D78" s="625"/>
      <c r="E78" s="625"/>
      <c r="F78" s="72">
        <v>0</v>
      </c>
      <c r="G78" s="72">
        <v>6</v>
      </c>
      <c r="H78" s="72">
        <v>8</v>
      </c>
      <c r="I78" s="411"/>
    </row>
    <row r="79" spans="1:9" x14ac:dyDescent="0.2">
      <c r="A79" s="424" t="s">
        <v>247</v>
      </c>
      <c r="B79" s="416" t="s">
        <v>246</v>
      </c>
      <c r="C79" s="624" t="s">
        <v>245</v>
      </c>
      <c r="D79" s="625"/>
      <c r="E79" s="625"/>
      <c r="F79" s="72">
        <v>0</v>
      </c>
      <c r="G79" s="72">
        <v>6</v>
      </c>
      <c r="H79" s="72">
        <v>9</v>
      </c>
      <c r="I79" s="411"/>
    </row>
    <row r="80" spans="1:9" x14ac:dyDescent="0.2">
      <c r="A80" s="418">
        <v>904</v>
      </c>
      <c r="B80" s="416" t="s">
        <v>244</v>
      </c>
      <c r="C80" s="624" t="s">
        <v>243</v>
      </c>
      <c r="D80" s="625"/>
      <c r="E80" s="625"/>
      <c r="F80" s="72">
        <v>0</v>
      </c>
      <c r="G80" s="72">
        <v>7</v>
      </c>
      <c r="H80" s="72">
        <v>0</v>
      </c>
      <c r="I80" s="411"/>
    </row>
    <row r="81" spans="1:9" x14ac:dyDescent="0.2">
      <c r="A81" s="418" t="s">
        <v>242</v>
      </c>
      <c r="B81" s="417" t="s">
        <v>81</v>
      </c>
      <c r="C81" s="630" t="s">
        <v>781</v>
      </c>
      <c r="D81" s="625"/>
      <c r="E81" s="625"/>
      <c r="F81" s="72">
        <v>0</v>
      </c>
      <c r="G81" s="72">
        <v>7</v>
      </c>
      <c r="H81" s="72">
        <v>1</v>
      </c>
      <c r="I81" s="411"/>
    </row>
    <row r="82" spans="1:9" x14ac:dyDescent="0.2">
      <c r="A82" s="425"/>
      <c r="B82" s="417" t="s">
        <v>82</v>
      </c>
      <c r="C82" s="626" t="s">
        <v>782</v>
      </c>
      <c r="D82" s="625"/>
      <c r="E82" s="625"/>
      <c r="F82" s="72">
        <v>0</v>
      </c>
      <c r="G82" s="72">
        <v>7</v>
      </c>
      <c r="H82" s="72">
        <v>2</v>
      </c>
      <c r="I82" s="409"/>
    </row>
    <row r="83" spans="1:9" x14ac:dyDescent="0.2">
      <c r="A83" s="424" t="s">
        <v>241</v>
      </c>
      <c r="B83" s="416" t="s">
        <v>240</v>
      </c>
      <c r="C83" s="624" t="s">
        <v>239</v>
      </c>
      <c r="D83" s="625"/>
      <c r="E83" s="625"/>
      <c r="F83" s="72">
        <v>0</v>
      </c>
      <c r="G83" s="72">
        <v>7</v>
      </c>
      <c r="H83" s="72">
        <v>3</v>
      </c>
      <c r="I83" s="411"/>
    </row>
    <row r="84" spans="1:9" x14ac:dyDescent="0.2">
      <c r="A84" s="424" t="s">
        <v>238</v>
      </c>
      <c r="B84" s="416" t="s">
        <v>237</v>
      </c>
      <c r="C84" s="624" t="s">
        <v>236</v>
      </c>
      <c r="D84" s="625"/>
      <c r="E84" s="625"/>
      <c r="F84" s="72">
        <v>0</v>
      </c>
      <c r="G84" s="72">
        <v>7</v>
      </c>
      <c r="H84" s="72">
        <v>4</v>
      </c>
      <c r="I84" s="411"/>
    </row>
    <row r="85" spans="1:9" x14ac:dyDescent="0.2">
      <c r="A85" s="424" t="s">
        <v>235</v>
      </c>
      <c r="B85" s="416" t="s">
        <v>234</v>
      </c>
      <c r="C85" s="624" t="s">
        <v>783</v>
      </c>
      <c r="D85" s="625"/>
      <c r="E85" s="625"/>
      <c r="F85" s="72">
        <v>0</v>
      </c>
      <c r="G85" s="72">
        <v>7</v>
      </c>
      <c r="H85" s="72">
        <v>5</v>
      </c>
      <c r="I85" s="411"/>
    </row>
    <row r="86" spans="1:9" x14ac:dyDescent="0.2">
      <c r="A86" s="413"/>
      <c r="B86" s="416" t="s">
        <v>83</v>
      </c>
      <c r="C86" s="626" t="s">
        <v>784</v>
      </c>
      <c r="D86" s="625"/>
      <c r="E86" s="625"/>
      <c r="F86" s="72">
        <v>0</v>
      </c>
      <c r="G86" s="72">
        <v>7</v>
      </c>
      <c r="H86" s="72">
        <v>6</v>
      </c>
      <c r="I86" s="409"/>
    </row>
    <row r="87" spans="1:9" x14ac:dyDescent="0.2">
      <c r="A87" s="424" t="s">
        <v>233</v>
      </c>
      <c r="B87" s="416" t="s">
        <v>232</v>
      </c>
      <c r="C87" s="629" t="s">
        <v>785</v>
      </c>
      <c r="D87" s="625"/>
      <c r="E87" s="625"/>
      <c r="F87" s="72">
        <v>0</v>
      </c>
      <c r="G87" s="72">
        <v>7</v>
      </c>
      <c r="H87" s="72">
        <v>7</v>
      </c>
      <c r="I87" s="411"/>
    </row>
    <row r="88" spans="1:9" x14ac:dyDescent="0.2">
      <c r="A88" s="424" t="s">
        <v>231</v>
      </c>
      <c r="B88" s="416" t="s">
        <v>230</v>
      </c>
      <c r="C88" s="629" t="s">
        <v>786</v>
      </c>
      <c r="D88" s="625"/>
      <c r="E88" s="625"/>
      <c r="F88" s="72">
        <v>0</v>
      </c>
      <c r="G88" s="72">
        <v>7</v>
      </c>
      <c r="H88" s="72">
        <v>8</v>
      </c>
      <c r="I88" s="411"/>
    </row>
    <row r="89" spans="1:9" x14ac:dyDescent="0.2">
      <c r="A89" s="424" t="s">
        <v>229</v>
      </c>
      <c r="B89" s="416" t="s">
        <v>228</v>
      </c>
      <c r="C89" s="629" t="s">
        <v>787</v>
      </c>
      <c r="D89" s="625"/>
      <c r="E89" s="625"/>
      <c r="F89" s="72">
        <v>0</v>
      </c>
      <c r="G89" s="72">
        <v>7</v>
      </c>
      <c r="H89" s="72">
        <v>9</v>
      </c>
      <c r="I89" s="411"/>
    </row>
    <row r="90" spans="1:9" ht="13.5" x14ac:dyDescent="0.2">
      <c r="A90" s="413"/>
      <c r="B90" s="416" t="s">
        <v>84</v>
      </c>
      <c r="C90" s="630" t="s">
        <v>227</v>
      </c>
      <c r="D90" s="625"/>
      <c r="E90" s="625"/>
      <c r="F90" s="72">
        <v>0</v>
      </c>
      <c r="G90" s="72">
        <v>8</v>
      </c>
      <c r="H90" s="72">
        <v>0</v>
      </c>
      <c r="I90" s="409"/>
    </row>
    <row r="91" spans="1:9" x14ac:dyDescent="0.2">
      <c r="A91" s="424" t="s">
        <v>226</v>
      </c>
      <c r="B91" s="416" t="s">
        <v>225</v>
      </c>
      <c r="C91" s="629" t="s">
        <v>224</v>
      </c>
      <c r="D91" s="625"/>
      <c r="E91" s="625"/>
      <c r="F91" s="72">
        <v>0</v>
      </c>
      <c r="G91" s="72">
        <v>8</v>
      </c>
      <c r="H91" s="72">
        <v>1</v>
      </c>
      <c r="I91" s="411"/>
    </row>
    <row r="92" spans="1:9" x14ac:dyDescent="0.2">
      <c r="A92" s="424" t="s">
        <v>223</v>
      </c>
      <c r="B92" s="416" t="s">
        <v>222</v>
      </c>
      <c r="C92" s="629" t="s">
        <v>221</v>
      </c>
      <c r="D92" s="625"/>
      <c r="E92" s="625"/>
      <c r="F92" s="72">
        <v>0</v>
      </c>
      <c r="G92" s="72">
        <v>8</v>
      </c>
      <c r="H92" s="72">
        <v>2</v>
      </c>
      <c r="I92" s="411"/>
    </row>
    <row r="93" spans="1:9" x14ac:dyDescent="0.2">
      <c r="A93" s="413"/>
      <c r="B93" s="416" t="s">
        <v>206</v>
      </c>
      <c r="C93" s="626" t="s">
        <v>860</v>
      </c>
      <c r="D93" s="625"/>
      <c r="E93" s="625"/>
      <c r="F93" s="72">
        <v>0</v>
      </c>
      <c r="G93" s="72">
        <v>8</v>
      </c>
      <c r="H93" s="72">
        <v>3</v>
      </c>
      <c r="I93" s="409"/>
    </row>
    <row r="94" spans="1:9" x14ac:dyDescent="0.2">
      <c r="A94" s="424" t="s">
        <v>220</v>
      </c>
      <c r="B94" s="416" t="s">
        <v>219</v>
      </c>
      <c r="C94" s="629" t="s">
        <v>861</v>
      </c>
      <c r="D94" s="625"/>
      <c r="E94" s="625"/>
      <c r="F94" s="72">
        <v>0</v>
      </c>
      <c r="G94" s="72">
        <v>8</v>
      </c>
      <c r="H94" s="72">
        <v>4</v>
      </c>
      <c r="I94" s="411"/>
    </row>
    <row r="95" spans="1:9" x14ac:dyDescent="0.2">
      <c r="A95" s="424" t="s">
        <v>218</v>
      </c>
      <c r="B95" s="416" t="s">
        <v>217</v>
      </c>
      <c r="C95" s="629" t="s">
        <v>862</v>
      </c>
      <c r="D95" s="625"/>
      <c r="E95" s="625"/>
      <c r="F95" s="72">
        <v>0</v>
      </c>
      <c r="G95" s="72">
        <v>8</v>
      </c>
      <c r="H95" s="72">
        <v>5</v>
      </c>
      <c r="I95" s="411"/>
    </row>
    <row r="96" spans="1:9" x14ac:dyDescent="0.2">
      <c r="A96" s="418">
        <v>262</v>
      </c>
      <c r="B96" s="417" t="s">
        <v>216</v>
      </c>
      <c r="C96" s="626" t="s">
        <v>215</v>
      </c>
      <c r="D96" s="625"/>
      <c r="E96" s="625"/>
      <c r="F96" s="72">
        <v>0</v>
      </c>
      <c r="G96" s="72">
        <v>8</v>
      </c>
      <c r="H96" s="72">
        <v>6</v>
      </c>
      <c r="I96" s="411"/>
    </row>
    <row r="97" spans="1:9" x14ac:dyDescent="0.2">
      <c r="A97" s="413"/>
      <c r="B97" s="417" t="s">
        <v>214</v>
      </c>
      <c r="C97" s="626" t="s">
        <v>788</v>
      </c>
      <c r="D97" s="625"/>
      <c r="E97" s="625"/>
      <c r="F97" s="72">
        <v>0</v>
      </c>
      <c r="G97" s="72">
        <v>8</v>
      </c>
      <c r="H97" s="72">
        <v>7</v>
      </c>
      <c r="I97" s="409"/>
    </row>
    <row r="98" spans="1:9" x14ac:dyDescent="0.2">
      <c r="A98" s="424" t="s">
        <v>213</v>
      </c>
      <c r="B98" s="416" t="s">
        <v>80</v>
      </c>
      <c r="C98" s="629" t="s">
        <v>212</v>
      </c>
      <c r="D98" s="625"/>
      <c r="E98" s="625"/>
      <c r="F98" s="72">
        <v>0</v>
      </c>
      <c r="G98" s="72">
        <v>8</v>
      </c>
      <c r="H98" s="72">
        <v>8</v>
      </c>
      <c r="I98" s="411"/>
    </row>
    <row r="99" spans="1:9" x14ac:dyDescent="0.2">
      <c r="A99" s="424" t="s">
        <v>211</v>
      </c>
      <c r="B99" s="416" t="s">
        <v>81</v>
      </c>
      <c r="C99" s="629" t="s">
        <v>868</v>
      </c>
      <c r="D99" s="625"/>
      <c r="E99" s="625"/>
      <c r="F99" s="72">
        <v>0</v>
      </c>
      <c r="G99" s="72">
        <v>8</v>
      </c>
      <c r="H99" s="72">
        <v>9</v>
      </c>
      <c r="I99" s="411"/>
    </row>
    <row r="100" spans="1:9" x14ac:dyDescent="0.2">
      <c r="A100" s="424" t="s">
        <v>210</v>
      </c>
      <c r="B100" s="416" t="s">
        <v>82</v>
      </c>
      <c r="C100" s="629" t="s">
        <v>789</v>
      </c>
      <c r="D100" s="625"/>
      <c r="E100" s="625"/>
      <c r="F100" s="72">
        <v>0</v>
      </c>
      <c r="G100" s="72">
        <v>9</v>
      </c>
      <c r="H100" s="72">
        <v>0</v>
      </c>
      <c r="I100" s="411"/>
    </row>
    <row r="101" spans="1:9" ht="22.5" customHeight="1" x14ac:dyDescent="0.2">
      <c r="A101" s="424" t="s">
        <v>209</v>
      </c>
      <c r="B101" s="416" t="s">
        <v>83</v>
      </c>
      <c r="C101" s="624" t="s">
        <v>803</v>
      </c>
      <c r="D101" s="625"/>
      <c r="E101" s="625"/>
      <c r="F101" s="72">
        <v>0</v>
      </c>
      <c r="G101" s="72">
        <v>9</v>
      </c>
      <c r="H101" s="72">
        <v>1</v>
      </c>
      <c r="I101" s="411"/>
    </row>
    <row r="102" spans="1:9" x14ac:dyDescent="0.2">
      <c r="A102" s="424" t="s">
        <v>208</v>
      </c>
      <c r="B102" s="416" t="s">
        <v>84</v>
      </c>
      <c r="C102" s="629" t="s">
        <v>869</v>
      </c>
      <c r="D102" s="625"/>
      <c r="E102" s="625"/>
      <c r="F102" s="72">
        <v>0</v>
      </c>
      <c r="G102" s="72">
        <v>9</v>
      </c>
      <c r="H102" s="72">
        <v>2</v>
      </c>
      <c r="I102" s="411"/>
    </row>
    <row r="103" spans="1:9" x14ac:dyDescent="0.2">
      <c r="A103" s="424" t="s">
        <v>207</v>
      </c>
      <c r="B103" s="416" t="s">
        <v>206</v>
      </c>
      <c r="C103" s="624" t="s">
        <v>797</v>
      </c>
      <c r="D103" s="625"/>
      <c r="E103" s="625"/>
      <c r="F103" s="72">
        <v>0</v>
      </c>
      <c r="G103" s="72">
        <v>9</v>
      </c>
      <c r="H103" s="72">
        <v>3</v>
      </c>
      <c r="I103" s="411"/>
    </row>
    <row r="104" spans="1:9" ht="21.75" customHeight="1" x14ac:dyDescent="0.2">
      <c r="A104" s="418">
        <v>9570</v>
      </c>
      <c r="B104" s="408" t="s">
        <v>205</v>
      </c>
      <c r="C104" s="626" t="s">
        <v>800</v>
      </c>
      <c r="D104" s="627"/>
      <c r="E104" s="627"/>
      <c r="F104" s="72">
        <v>0</v>
      </c>
      <c r="G104" s="72">
        <v>9</v>
      </c>
      <c r="H104" s="72">
        <v>4</v>
      </c>
      <c r="I104" s="411"/>
    </row>
    <row r="105" spans="1:9" x14ac:dyDescent="0.2">
      <c r="A105" s="413"/>
      <c r="B105" s="408" t="s">
        <v>204</v>
      </c>
      <c r="C105" s="626" t="s">
        <v>801</v>
      </c>
      <c r="D105" s="627"/>
      <c r="E105" s="627"/>
      <c r="F105" s="72">
        <v>0</v>
      </c>
      <c r="G105" s="72">
        <v>9</v>
      </c>
      <c r="H105" s="72">
        <v>5</v>
      </c>
      <c r="I105" s="409"/>
    </row>
    <row r="106" spans="1:9" x14ac:dyDescent="0.2">
      <c r="A106" s="424" t="s">
        <v>203</v>
      </c>
      <c r="B106" s="416" t="s">
        <v>80</v>
      </c>
      <c r="C106" s="629" t="s">
        <v>802</v>
      </c>
      <c r="D106" s="625"/>
      <c r="E106" s="625"/>
      <c r="F106" s="72">
        <v>0</v>
      </c>
      <c r="G106" s="72">
        <v>9</v>
      </c>
      <c r="H106" s="72">
        <v>6</v>
      </c>
      <c r="I106" s="411"/>
    </row>
    <row r="107" spans="1:9" x14ac:dyDescent="0.2">
      <c r="A107" s="424" t="s">
        <v>202</v>
      </c>
      <c r="B107" s="416" t="s">
        <v>81</v>
      </c>
      <c r="C107" s="629" t="s">
        <v>787</v>
      </c>
      <c r="D107" s="625"/>
      <c r="E107" s="625"/>
      <c r="F107" s="72">
        <v>0</v>
      </c>
      <c r="G107" s="72">
        <v>9</v>
      </c>
      <c r="H107" s="72">
        <v>7</v>
      </c>
      <c r="I107" s="411"/>
    </row>
    <row r="108" spans="1:9" ht="13.5" x14ac:dyDescent="0.2">
      <c r="A108" s="413"/>
      <c r="B108" s="408" t="s">
        <v>201</v>
      </c>
      <c r="C108" s="630" t="s">
        <v>200</v>
      </c>
      <c r="D108" s="625"/>
      <c r="E108" s="625"/>
      <c r="F108" s="72">
        <v>0</v>
      </c>
      <c r="G108" s="72">
        <v>9</v>
      </c>
      <c r="H108" s="72">
        <v>8</v>
      </c>
      <c r="I108" s="409"/>
    </row>
    <row r="109" spans="1:9" x14ac:dyDescent="0.2">
      <c r="A109" s="424" t="s">
        <v>199</v>
      </c>
      <c r="B109" s="72" t="s">
        <v>80</v>
      </c>
      <c r="C109" s="624" t="s">
        <v>198</v>
      </c>
      <c r="D109" s="625"/>
      <c r="E109" s="625"/>
      <c r="F109" s="72">
        <v>0</v>
      </c>
      <c r="G109" s="72">
        <v>9</v>
      </c>
      <c r="H109" s="72">
        <v>9</v>
      </c>
      <c r="I109" s="411"/>
    </row>
    <row r="110" spans="1:9" x14ac:dyDescent="0.2">
      <c r="A110" s="418">
        <v>280</v>
      </c>
      <c r="B110" s="408" t="s">
        <v>197</v>
      </c>
      <c r="C110" s="626" t="s">
        <v>196</v>
      </c>
      <c r="D110" s="627"/>
      <c r="E110" s="627"/>
      <c r="F110" s="72">
        <v>1</v>
      </c>
      <c r="G110" s="72">
        <v>0</v>
      </c>
      <c r="H110" s="72">
        <v>0</v>
      </c>
      <c r="I110" s="411"/>
    </row>
    <row r="111" spans="1:9" x14ac:dyDescent="0.2">
      <c r="A111" s="413"/>
      <c r="B111" s="408" t="s">
        <v>195</v>
      </c>
      <c r="C111" s="626" t="s">
        <v>194</v>
      </c>
      <c r="D111" s="627"/>
      <c r="E111" s="627"/>
      <c r="F111" s="72">
        <v>1</v>
      </c>
      <c r="G111" s="72">
        <v>0</v>
      </c>
      <c r="H111" s="72">
        <v>1</v>
      </c>
      <c r="I111" s="409"/>
    </row>
    <row r="112" spans="1:9" x14ac:dyDescent="0.2">
      <c r="A112" s="424" t="s">
        <v>193</v>
      </c>
      <c r="B112" s="72" t="s">
        <v>80</v>
      </c>
      <c r="C112" s="624" t="s">
        <v>192</v>
      </c>
      <c r="D112" s="625"/>
      <c r="E112" s="625"/>
      <c r="F112" s="72">
        <v>1</v>
      </c>
      <c r="G112" s="72">
        <v>0</v>
      </c>
      <c r="H112" s="72">
        <v>2</v>
      </c>
      <c r="I112" s="411"/>
    </row>
    <row r="113" spans="1:9" x14ac:dyDescent="0.2">
      <c r="A113" s="424" t="s">
        <v>191</v>
      </c>
      <c r="B113" s="72" t="s">
        <v>81</v>
      </c>
      <c r="C113" s="624" t="s">
        <v>190</v>
      </c>
      <c r="D113" s="625"/>
      <c r="E113" s="625"/>
      <c r="F113" s="72">
        <v>1</v>
      </c>
      <c r="G113" s="72">
        <v>0</v>
      </c>
      <c r="H113" s="72">
        <v>3</v>
      </c>
      <c r="I113" s="411"/>
    </row>
    <row r="114" spans="1:9" ht="15" customHeight="1" x14ac:dyDescent="0.2">
      <c r="A114" s="424" t="s">
        <v>189</v>
      </c>
      <c r="B114" s="72" t="s">
        <v>82</v>
      </c>
      <c r="C114" s="624" t="s">
        <v>188</v>
      </c>
      <c r="D114" s="625"/>
      <c r="E114" s="625"/>
      <c r="F114" s="72">
        <v>1</v>
      </c>
      <c r="G114" s="72">
        <v>0</v>
      </c>
      <c r="H114" s="72">
        <v>4</v>
      </c>
      <c r="I114" s="411"/>
    </row>
    <row r="115" spans="1:9" x14ac:dyDescent="0.2">
      <c r="A115" s="413"/>
      <c r="B115" s="408" t="s">
        <v>187</v>
      </c>
      <c r="C115" s="626" t="s">
        <v>186</v>
      </c>
      <c r="D115" s="627"/>
      <c r="E115" s="627"/>
      <c r="F115" s="72">
        <v>1</v>
      </c>
      <c r="G115" s="72">
        <v>0</v>
      </c>
      <c r="H115" s="72">
        <v>5</v>
      </c>
      <c r="I115" s="409"/>
    </row>
    <row r="116" spans="1:9" x14ac:dyDescent="0.2">
      <c r="A116" s="424" t="s">
        <v>185</v>
      </c>
      <c r="B116" s="72" t="s">
        <v>80</v>
      </c>
      <c r="C116" s="629" t="s">
        <v>184</v>
      </c>
      <c r="D116" s="627"/>
      <c r="E116" s="627"/>
      <c r="F116" s="72">
        <v>1</v>
      </c>
      <c r="G116" s="72">
        <v>0</v>
      </c>
      <c r="H116" s="72">
        <v>6</v>
      </c>
      <c r="I116" s="411"/>
    </row>
    <row r="117" spans="1:9" x14ac:dyDescent="0.2">
      <c r="A117" s="424" t="s">
        <v>183</v>
      </c>
      <c r="B117" s="72" t="s">
        <v>81</v>
      </c>
      <c r="C117" s="629" t="s">
        <v>182</v>
      </c>
      <c r="D117" s="627"/>
      <c r="E117" s="627"/>
      <c r="F117" s="72">
        <v>1</v>
      </c>
      <c r="G117" s="72">
        <v>0</v>
      </c>
      <c r="H117" s="72">
        <v>7</v>
      </c>
      <c r="I117" s="411"/>
    </row>
    <row r="118" spans="1:9" x14ac:dyDescent="0.2">
      <c r="A118" s="426" t="s">
        <v>181</v>
      </c>
      <c r="B118" s="72" t="s">
        <v>82</v>
      </c>
      <c r="C118" s="628" t="s">
        <v>180</v>
      </c>
      <c r="D118" s="627"/>
      <c r="E118" s="627"/>
      <c r="F118" s="72">
        <v>1</v>
      </c>
      <c r="G118" s="72">
        <v>0</v>
      </c>
      <c r="H118" s="72">
        <v>8</v>
      </c>
      <c r="I118" s="411"/>
    </row>
    <row r="119" spans="1:9" x14ac:dyDescent="0.2">
      <c r="A119" s="426" t="s">
        <v>179</v>
      </c>
      <c r="B119" s="72" t="s">
        <v>83</v>
      </c>
      <c r="C119" s="624" t="s">
        <v>178</v>
      </c>
      <c r="D119" s="625"/>
      <c r="E119" s="625"/>
      <c r="F119" s="72">
        <v>1</v>
      </c>
      <c r="G119" s="72">
        <v>0</v>
      </c>
      <c r="H119" s="72">
        <v>9</v>
      </c>
      <c r="I119" s="411"/>
    </row>
    <row r="120" spans="1:9" x14ac:dyDescent="0.2">
      <c r="A120" s="426" t="s">
        <v>177</v>
      </c>
      <c r="B120" s="72" t="s">
        <v>84</v>
      </c>
      <c r="C120" s="624" t="s">
        <v>176</v>
      </c>
      <c r="D120" s="625"/>
      <c r="E120" s="625"/>
      <c r="F120" s="72">
        <v>1</v>
      </c>
      <c r="G120" s="72">
        <v>1</v>
      </c>
      <c r="H120" s="72">
        <v>0</v>
      </c>
      <c r="I120" s="411"/>
    </row>
    <row r="121" spans="1:9" ht="23.25" customHeight="1" x14ac:dyDescent="0.2">
      <c r="A121" s="413"/>
      <c r="B121" s="408" t="s">
        <v>175</v>
      </c>
      <c r="C121" s="626" t="s">
        <v>778</v>
      </c>
      <c r="D121" s="627"/>
      <c r="E121" s="627"/>
      <c r="F121" s="72">
        <v>1</v>
      </c>
      <c r="G121" s="72">
        <v>1</v>
      </c>
      <c r="H121" s="72">
        <v>1</v>
      </c>
      <c r="I121" s="409"/>
    </row>
    <row r="122" spans="1:9" x14ac:dyDescent="0.2">
      <c r="A122" s="424" t="s">
        <v>174</v>
      </c>
      <c r="B122" s="72" t="s">
        <v>80</v>
      </c>
      <c r="C122" s="624" t="s">
        <v>173</v>
      </c>
      <c r="D122" s="625"/>
      <c r="E122" s="625"/>
      <c r="F122" s="72">
        <v>1</v>
      </c>
      <c r="G122" s="72">
        <v>1</v>
      </c>
      <c r="H122" s="72">
        <v>2</v>
      </c>
      <c r="I122" s="411"/>
    </row>
    <row r="123" spans="1:9" ht="20.25" customHeight="1" x14ac:dyDescent="0.2">
      <c r="A123" s="424" t="s">
        <v>172</v>
      </c>
      <c r="B123" s="72" t="s">
        <v>81</v>
      </c>
      <c r="C123" s="628" t="s">
        <v>863</v>
      </c>
      <c r="D123" s="627"/>
      <c r="E123" s="627"/>
      <c r="F123" s="72">
        <v>1</v>
      </c>
      <c r="G123" s="72">
        <v>1</v>
      </c>
      <c r="H123" s="72">
        <v>3</v>
      </c>
      <c r="I123" s="411"/>
    </row>
    <row r="124" spans="1:9" x14ac:dyDescent="0.2">
      <c r="A124" s="413"/>
      <c r="B124" s="408" t="s">
        <v>171</v>
      </c>
      <c r="C124" s="626" t="s">
        <v>170</v>
      </c>
      <c r="D124" s="627"/>
      <c r="E124" s="627"/>
      <c r="F124" s="72">
        <v>1</v>
      </c>
      <c r="G124" s="72">
        <v>1</v>
      </c>
      <c r="H124" s="72">
        <v>4</v>
      </c>
      <c r="I124" s="409"/>
    </row>
    <row r="125" spans="1:9" x14ac:dyDescent="0.2">
      <c r="A125" s="419" t="s">
        <v>169</v>
      </c>
      <c r="B125" s="420" t="s">
        <v>168</v>
      </c>
      <c r="C125" s="622" t="s">
        <v>777</v>
      </c>
      <c r="D125" s="623"/>
      <c r="E125" s="623"/>
      <c r="F125" s="421">
        <v>1</v>
      </c>
      <c r="G125" s="421">
        <v>1</v>
      </c>
      <c r="H125" s="421">
        <v>5</v>
      </c>
      <c r="I125" s="422"/>
    </row>
    <row r="126" spans="1:9" x14ac:dyDescent="0.2">
      <c r="A126" s="71"/>
      <c r="B126" s="70"/>
      <c r="C126" s="69"/>
      <c r="F126" s="68"/>
      <c r="G126" s="68"/>
      <c r="H126" s="68"/>
      <c r="I126" s="152"/>
    </row>
    <row r="127" spans="1:9" x14ac:dyDescent="0.2">
      <c r="E127" s="65"/>
      <c r="I127" s="153"/>
    </row>
    <row r="128" spans="1:9" x14ac:dyDescent="0.2">
      <c r="A128" s="67" t="s">
        <v>713</v>
      </c>
      <c r="D128" s="67" t="s">
        <v>714</v>
      </c>
      <c r="I128" s="153"/>
    </row>
    <row r="129" spans="1:9" x14ac:dyDescent="0.2">
      <c r="A129" s="67" t="s">
        <v>715</v>
      </c>
      <c r="I129" s="154" t="s">
        <v>42</v>
      </c>
    </row>
    <row r="130" spans="1:9" x14ac:dyDescent="0.2">
      <c r="A130" s="67"/>
      <c r="D130" s="67" t="s">
        <v>166</v>
      </c>
      <c r="I130" s="155"/>
    </row>
    <row r="131" spans="1:9" x14ac:dyDescent="0.2"/>
    <row r="132" spans="1:9" x14ac:dyDescent="0.2">
      <c r="I132" s="153"/>
    </row>
    <row r="133" spans="1:9" x14ac:dyDescent="0.2">
      <c r="I133" s="153"/>
    </row>
    <row r="134" spans="1:9" hidden="1" x14ac:dyDescent="0.2">
      <c r="E134" s="65"/>
      <c r="I134" s="153"/>
    </row>
    <row r="135" spans="1:9" hidden="1" x14ac:dyDescent="0.2">
      <c r="E135" s="65"/>
      <c r="I135" s="153"/>
    </row>
    <row r="136" spans="1:9" hidden="1" x14ac:dyDescent="0.2">
      <c r="E136" s="65"/>
      <c r="I136" s="153"/>
    </row>
    <row r="137" spans="1:9" hidden="1" x14ac:dyDescent="0.2">
      <c r="E137" s="65"/>
      <c r="I137" s="153"/>
    </row>
    <row r="138" spans="1:9" hidden="1" x14ac:dyDescent="0.2">
      <c r="E138" s="65"/>
      <c r="I138" s="153"/>
    </row>
    <row r="139" spans="1:9" hidden="1" x14ac:dyDescent="0.2">
      <c r="E139" s="65"/>
      <c r="I139" s="153"/>
    </row>
    <row r="140" spans="1:9" hidden="1" x14ac:dyDescent="0.2">
      <c r="E140" s="65"/>
      <c r="I140" s="153"/>
    </row>
    <row r="141" spans="1:9" hidden="1" x14ac:dyDescent="0.2">
      <c r="E141" s="65"/>
      <c r="I141" s="153"/>
    </row>
    <row r="142" spans="1:9" hidden="1" x14ac:dyDescent="0.2">
      <c r="E142" s="65"/>
      <c r="I142" s="153"/>
    </row>
    <row r="143" spans="1:9" hidden="1" x14ac:dyDescent="0.2">
      <c r="E143" s="65"/>
      <c r="I143" s="153"/>
    </row>
    <row r="144" spans="1:9" hidden="1" x14ac:dyDescent="0.2">
      <c r="E144" s="65"/>
      <c r="I144" s="153"/>
    </row>
    <row r="145" spans="5:11" hidden="1" x14ac:dyDescent="0.2">
      <c r="E145" s="65"/>
      <c r="I145" s="153"/>
    </row>
    <row r="146" spans="5:11" hidden="1" x14ac:dyDescent="0.2">
      <c r="E146" s="65"/>
      <c r="I146" s="153"/>
    </row>
    <row r="147" spans="5:11" hidden="1" x14ac:dyDescent="0.2">
      <c r="E147" s="65"/>
      <c r="I147" s="153"/>
    </row>
    <row r="148" spans="5:11" hidden="1" x14ac:dyDescent="0.2">
      <c r="E148" s="65"/>
      <c r="I148" s="153"/>
    </row>
    <row r="149" spans="5:11" hidden="1" x14ac:dyDescent="0.2">
      <c r="E149" s="65"/>
      <c r="I149" s="153"/>
    </row>
    <row r="150" spans="5:11" hidden="1" x14ac:dyDescent="0.2">
      <c r="E150" s="65"/>
      <c r="I150" s="153"/>
    </row>
    <row r="151" spans="5:11" hidden="1" x14ac:dyDescent="0.2">
      <c r="E151" s="65"/>
      <c r="I151" s="153"/>
    </row>
    <row r="152" spans="5:11" hidden="1" x14ac:dyDescent="0.2">
      <c r="E152" s="65"/>
      <c r="I152" s="153"/>
    </row>
    <row r="153" spans="5:11" hidden="1" x14ac:dyDescent="0.2">
      <c r="E153" s="65"/>
      <c r="I153" s="153"/>
    </row>
    <row r="154" spans="5:11" hidden="1" x14ac:dyDescent="0.2">
      <c r="E154" s="65"/>
      <c r="I154" s="153"/>
      <c r="K154" s="66"/>
    </row>
    <row r="155" spans="5:11" hidden="1" x14ac:dyDescent="0.2">
      <c r="E155" s="65"/>
      <c r="I155" s="153"/>
    </row>
    <row r="156" spans="5:11" hidden="1" x14ac:dyDescent="0.2">
      <c r="E156" s="65"/>
      <c r="I156" s="153"/>
    </row>
    <row r="157" spans="5:11" hidden="1" x14ac:dyDescent="0.2">
      <c r="E157" s="65"/>
      <c r="I157" s="153"/>
    </row>
    <row r="158" spans="5:11" hidden="1" x14ac:dyDescent="0.2">
      <c r="E158" s="65"/>
      <c r="I158" s="153"/>
    </row>
    <row r="159" spans="5:11" hidden="1" x14ac:dyDescent="0.2">
      <c r="E159" s="65"/>
      <c r="I159" s="153"/>
    </row>
    <row r="160" spans="5:11" hidden="1" x14ac:dyDescent="0.2">
      <c r="E160" s="65"/>
      <c r="I160" s="153"/>
    </row>
    <row r="161" spans="5:9" hidden="1" x14ac:dyDescent="0.2">
      <c r="E161" s="65"/>
      <c r="I161" s="153"/>
    </row>
    <row r="162" spans="5:9" hidden="1" x14ac:dyDescent="0.2">
      <c r="E162" s="65"/>
      <c r="I162" s="153"/>
    </row>
    <row r="163" spans="5:9" hidden="1" x14ac:dyDescent="0.2">
      <c r="E163" s="65"/>
      <c r="I163" s="153"/>
    </row>
    <row r="164" spans="5:9" hidden="1" x14ac:dyDescent="0.2">
      <c r="E164" s="65"/>
      <c r="I164" s="153"/>
    </row>
    <row r="165" spans="5:9" hidden="1" x14ac:dyDescent="0.2">
      <c r="E165" s="65"/>
      <c r="I165" s="153"/>
    </row>
    <row r="166" spans="5:9" hidden="1" x14ac:dyDescent="0.2">
      <c r="E166" s="65"/>
      <c r="I166" s="153"/>
    </row>
    <row r="167" spans="5:9" hidden="1" x14ac:dyDescent="0.2">
      <c r="E167" s="65"/>
      <c r="I167" s="153"/>
    </row>
    <row r="168" spans="5:9" hidden="1" x14ac:dyDescent="0.2">
      <c r="E168" s="65"/>
      <c r="I168" s="153"/>
    </row>
    <row r="169" spans="5:9" hidden="1" x14ac:dyDescent="0.2">
      <c r="E169" s="65"/>
      <c r="I169" s="153"/>
    </row>
    <row r="170" spans="5:9" hidden="1" x14ac:dyDescent="0.2">
      <c r="E170" s="65"/>
      <c r="I170" s="153"/>
    </row>
    <row r="171" spans="5:9" hidden="1" x14ac:dyDescent="0.2">
      <c r="E171" s="65"/>
      <c r="I171" s="153"/>
    </row>
    <row r="172" spans="5:9" hidden="1" x14ac:dyDescent="0.2">
      <c r="E172" s="65"/>
      <c r="I172" s="153"/>
    </row>
    <row r="173" spans="5:9" hidden="1" x14ac:dyDescent="0.2">
      <c r="E173" s="65"/>
      <c r="I173" s="153"/>
    </row>
    <row r="174" spans="5:9" hidden="1" x14ac:dyDescent="0.2">
      <c r="E174" s="65"/>
      <c r="I174" s="153"/>
    </row>
    <row r="175" spans="5:9" hidden="1" x14ac:dyDescent="0.2">
      <c r="E175" s="65"/>
      <c r="I175" s="153"/>
    </row>
    <row r="176" spans="5:9" hidden="1" x14ac:dyDescent="0.2">
      <c r="E176" s="65"/>
      <c r="I176" s="153"/>
    </row>
    <row r="177" spans="5:9" hidden="1" x14ac:dyDescent="0.2">
      <c r="E177" s="65"/>
      <c r="I177" s="153"/>
    </row>
    <row r="178" spans="5:9" hidden="1" x14ac:dyDescent="0.2">
      <c r="E178" s="65"/>
      <c r="I178" s="153"/>
    </row>
    <row r="179" spans="5:9" hidden="1" x14ac:dyDescent="0.2">
      <c r="E179" s="65"/>
      <c r="I179" s="153"/>
    </row>
    <row r="180" spans="5:9" hidden="1" x14ac:dyDescent="0.2">
      <c r="E180" s="65"/>
      <c r="I180" s="153"/>
    </row>
    <row r="181" spans="5:9" hidden="1" x14ac:dyDescent="0.2">
      <c r="E181" s="65"/>
      <c r="I181" s="153"/>
    </row>
    <row r="182" spans="5:9" hidden="1" x14ac:dyDescent="0.2">
      <c r="I182" s="153"/>
    </row>
    <row r="183" spans="5:9" hidden="1" x14ac:dyDescent="0.2">
      <c r="I183" s="153"/>
    </row>
    <row r="184" spans="5:9" hidden="1" x14ac:dyDescent="0.2">
      <c r="I184" s="153"/>
    </row>
    <row r="185" spans="5:9" hidden="1" x14ac:dyDescent="0.2">
      <c r="I185" s="153"/>
    </row>
    <row r="186" spans="5:9" hidden="1" x14ac:dyDescent="0.2">
      <c r="I186" s="153"/>
    </row>
    <row r="187" spans="5:9" hidden="1" x14ac:dyDescent="0.2">
      <c r="I187" s="153"/>
    </row>
    <row r="188" spans="5:9" hidden="1" x14ac:dyDescent="0.2">
      <c r="I188" s="153"/>
    </row>
    <row r="189" spans="5:9" hidden="1" x14ac:dyDescent="0.2">
      <c r="I189" s="153"/>
    </row>
    <row r="190" spans="5:9" hidden="1" x14ac:dyDescent="0.2">
      <c r="I190" s="153"/>
    </row>
    <row r="191" spans="5:9" hidden="1" x14ac:dyDescent="0.2">
      <c r="I191" s="153"/>
    </row>
    <row r="192" spans="5:9" hidden="1" x14ac:dyDescent="0.2">
      <c r="I192" s="153"/>
    </row>
    <row r="193" spans="9:9" hidden="1" x14ac:dyDescent="0.2">
      <c r="I193" s="153"/>
    </row>
    <row r="194" spans="9:9" hidden="1" x14ac:dyDescent="0.2">
      <c r="I194" s="153"/>
    </row>
    <row r="195" spans="9:9" hidden="1" x14ac:dyDescent="0.2">
      <c r="I195" s="153"/>
    </row>
    <row r="196" spans="9:9" hidden="1" x14ac:dyDescent="0.2">
      <c r="I196" s="153"/>
    </row>
    <row r="197" spans="9:9" hidden="1" x14ac:dyDescent="0.2">
      <c r="I197" s="153"/>
    </row>
    <row r="198" spans="9:9" hidden="1" x14ac:dyDescent="0.2">
      <c r="I198" s="153"/>
    </row>
    <row r="199" spans="9:9" hidden="1" x14ac:dyDescent="0.2">
      <c r="I199" s="153"/>
    </row>
    <row r="200" spans="9:9" hidden="1" x14ac:dyDescent="0.2">
      <c r="I200" s="153"/>
    </row>
    <row r="201" spans="9:9" hidden="1" x14ac:dyDescent="0.2">
      <c r="I201" s="153"/>
    </row>
    <row r="202" spans="9:9" hidden="1" x14ac:dyDescent="0.2">
      <c r="I202" s="153"/>
    </row>
    <row r="203" spans="9:9" hidden="1" x14ac:dyDescent="0.2">
      <c r="I203" s="153"/>
    </row>
    <row r="204" spans="9:9" hidden="1" x14ac:dyDescent="0.2">
      <c r="I204" s="153"/>
    </row>
    <row r="205" spans="9:9" hidden="1" x14ac:dyDescent="0.2">
      <c r="I205" s="153"/>
    </row>
    <row r="206" spans="9:9" hidden="1" x14ac:dyDescent="0.2">
      <c r="I206" s="153"/>
    </row>
    <row r="207" spans="9:9" hidden="1" x14ac:dyDescent="0.2">
      <c r="I207" s="153"/>
    </row>
    <row r="208" spans="9:9" hidden="1" x14ac:dyDescent="0.2">
      <c r="I208" s="153"/>
    </row>
    <row r="209" spans="9:9" hidden="1" x14ac:dyDescent="0.2">
      <c r="I209" s="153"/>
    </row>
    <row r="210" spans="9:9" hidden="1" x14ac:dyDescent="0.2">
      <c r="I210" s="153"/>
    </row>
    <row r="211" spans="9:9" hidden="1" x14ac:dyDescent="0.2">
      <c r="I211" s="153"/>
    </row>
    <row r="212" spans="9:9" hidden="1" x14ac:dyDescent="0.2">
      <c r="I212" s="153"/>
    </row>
    <row r="213" spans="9:9" hidden="1" x14ac:dyDescent="0.2">
      <c r="I213" s="153"/>
    </row>
    <row r="214" spans="9:9" hidden="1" x14ac:dyDescent="0.2">
      <c r="I214" s="153"/>
    </row>
    <row r="215" spans="9:9" hidden="1" x14ac:dyDescent="0.2">
      <c r="I215" s="153"/>
    </row>
    <row r="216" spans="9:9" hidden="1" x14ac:dyDescent="0.2">
      <c r="I216" s="153"/>
    </row>
    <row r="217" spans="9:9" hidden="1" x14ac:dyDescent="0.2">
      <c r="I217" s="153"/>
    </row>
    <row r="218" spans="9:9" hidden="1" x14ac:dyDescent="0.2">
      <c r="I218" s="153"/>
    </row>
    <row r="219" spans="9:9" hidden="1" x14ac:dyDescent="0.2">
      <c r="I219" s="153"/>
    </row>
    <row r="220" spans="9:9" hidden="1" x14ac:dyDescent="0.2">
      <c r="I220" s="153"/>
    </row>
    <row r="221" spans="9:9" hidden="1" x14ac:dyDescent="0.2">
      <c r="I221" s="153"/>
    </row>
    <row r="222" spans="9:9" hidden="1" x14ac:dyDescent="0.2">
      <c r="I222" s="153"/>
    </row>
    <row r="223" spans="9:9" hidden="1" x14ac:dyDescent="0.2">
      <c r="I223" s="153"/>
    </row>
    <row r="224" spans="9:9" hidden="1" x14ac:dyDescent="0.2">
      <c r="I224" s="153"/>
    </row>
    <row r="225" spans="9:9" hidden="1" x14ac:dyDescent="0.2">
      <c r="I225" s="153"/>
    </row>
    <row r="226" spans="9:9" hidden="1" x14ac:dyDescent="0.2">
      <c r="I226" s="153"/>
    </row>
    <row r="227" spans="9:9" hidden="1" x14ac:dyDescent="0.2">
      <c r="I227" s="153"/>
    </row>
    <row r="228" spans="9:9" hidden="1" x14ac:dyDescent="0.2">
      <c r="I228" s="153"/>
    </row>
    <row r="229" spans="9:9" hidden="1" x14ac:dyDescent="0.2">
      <c r="I229" s="153"/>
    </row>
    <row r="230" spans="9:9" hidden="1" x14ac:dyDescent="0.2">
      <c r="I230" s="153"/>
    </row>
    <row r="231" spans="9:9" hidden="1" x14ac:dyDescent="0.2">
      <c r="I231" s="153"/>
    </row>
    <row r="232" spans="9:9" hidden="1" x14ac:dyDescent="0.2">
      <c r="I232" s="153"/>
    </row>
    <row r="233" spans="9:9" hidden="1" x14ac:dyDescent="0.2">
      <c r="I233" s="153"/>
    </row>
    <row r="234" spans="9:9" hidden="1" x14ac:dyDescent="0.2">
      <c r="I234" s="153"/>
    </row>
    <row r="235" spans="9:9" hidden="1" x14ac:dyDescent="0.2">
      <c r="I235" s="153"/>
    </row>
    <row r="236" spans="9:9" hidden="1" x14ac:dyDescent="0.2">
      <c r="I236" s="153"/>
    </row>
    <row r="237" spans="9:9" hidden="1" x14ac:dyDescent="0.2">
      <c r="I237" s="153"/>
    </row>
    <row r="238" spans="9:9" hidden="1" x14ac:dyDescent="0.2">
      <c r="I238" s="153"/>
    </row>
    <row r="239" spans="9:9" hidden="1" x14ac:dyDescent="0.2">
      <c r="I239" s="153"/>
    </row>
    <row r="240" spans="9:9" hidden="1" x14ac:dyDescent="0.2">
      <c r="I240" s="153"/>
    </row>
    <row r="241" spans="9:9" hidden="1" x14ac:dyDescent="0.2">
      <c r="I241" s="153"/>
    </row>
    <row r="242" spans="9:9" hidden="1" x14ac:dyDescent="0.2">
      <c r="I242" s="153"/>
    </row>
    <row r="243" spans="9:9" hidden="1" x14ac:dyDescent="0.2">
      <c r="I243" s="153"/>
    </row>
    <row r="244" spans="9:9" hidden="1" x14ac:dyDescent="0.2">
      <c r="I244" s="153"/>
    </row>
    <row r="245" spans="9:9" hidden="1" x14ac:dyDescent="0.2">
      <c r="I245" s="153"/>
    </row>
    <row r="246" spans="9:9" hidden="1" x14ac:dyDescent="0.2">
      <c r="I246" s="153"/>
    </row>
    <row r="247" spans="9:9" hidden="1" x14ac:dyDescent="0.2">
      <c r="I247" s="153"/>
    </row>
    <row r="248" spans="9:9" hidden="1" x14ac:dyDescent="0.2">
      <c r="I248" s="153"/>
    </row>
    <row r="249" spans="9:9" hidden="1" x14ac:dyDescent="0.2">
      <c r="I249" s="153"/>
    </row>
    <row r="250" spans="9:9" hidden="1" x14ac:dyDescent="0.2">
      <c r="I250" s="153"/>
    </row>
    <row r="251" spans="9:9" hidden="1" x14ac:dyDescent="0.2">
      <c r="I251" s="153"/>
    </row>
    <row r="252" spans="9:9" hidden="1" x14ac:dyDescent="0.2">
      <c r="I252" s="153"/>
    </row>
    <row r="253" spans="9:9" hidden="1" x14ac:dyDescent="0.2">
      <c r="I253" s="153"/>
    </row>
    <row r="254" spans="9:9" hidden="1" x14ac:dyDescent="0.2">
      <c r="I254" s="153"/>
    </row>
    <row r="255" spans="9:9" hidden="1" x14ac:dyDescent="0.2">
      <c r="I255" s="153"/>
    </row>
    <row r="256" spans="9:9" hidden="1" x14ac:dyDescent="0.2">
      <c r="I256" s="153"/>
    </row>
    <row r="257" spans="9:9" hidden="1" x14ac:dyDescent="0.2">
      <c r="I257" s="153"/>
    </row>
    <row r="258" spans="9:9" hidden="1" x14ac:dyDescent="0.2">
      <c r="I258" s="153"/>
    </row>
    <row r="259" spans="9:9" hidden="1" x14ac:dyDescent="0.2">
      <c r="I259" s="153"/>
    </row>
    <row r="260" spans="9:9" hidden="1" x14ac:dyDescent="0.2">
      <c r="I260" s="153"/>
    </row>
    <row r="261" spans="9:9" hidden="1" x14ac:dyDescent="0.2">
      <c r="I261" s="153"/>
    </row>
    <row r="262" spans="9:9" hidden="1" x14ac:dyDescent="0.2">
      <c r="I262" s="153"/>
    </row>
    <row r="263" spans="9:9" hidden="1" x14ac:dyDescent="0.2">
      <c r="I263" s="153"/>
    </row>
    <row r="264" spans="9:9" hidden="1" x14ac:dyDescent="0.2">
      <c r="I264" s="153"/>
    </row>
    <row r="265" spans="9:9" hidden="1" x14ac:dyDescent="0.2">
      <c r="I265" s="153"/>
    </row>
    <row r="266" spans="9:9" hidden="1" x14ac:dyDescent="0.2">
      <c r="I266" s="153"/>
    </row>
    <row r="267" spans="9:9" hidden="1" x14ac:dyDescent="0.2">
      <c r="I267" s="153"/>
    </row>
    <row r="268" spans="9:9" hidden="1" x14ac:dyDescent="0.2">
      <c r="I268" s="153"/>
    </row>
    <row r="269" spans="9:9" hidden="1" x14ac:dyDescent="0.2">
      <c r="I269" s="153"/>
    </row>
    <row r="270" spans="9:9" hidden="1" x14ac:dyDescent="0.2">
      <c r="I270" s="153"/>
    </row>
    <row r="271" spans="9:9" hidden="1" x14ac:dyDescent="0.2">
      <c r="I271" s="153"/>
    </row>
    <row r="272" spans="9:9" hidden="1" x14ac:dyDescent="0.2">
      <c r="I272" s="153"/>
    </row>
    <row r="273" spans="9:9" hidden="1" x14ac:dyDescent="0.2">
      <c r="I273" s="153"/>
    </row>
    <row r="274" spans="9:9" hidden="1" x14ac:dyDescent="0.2">
      <c r="I274" s="153"/>
    </row>
    <row r="275" spans="9:9" hidden="1" x14ac:dyDescent="0.2">
      <c r="I275" s="153"/>
    </row>
    <row r="276" spans="9:9" hidden="1" x14ac:dyDescent="0.2">
      <c r="I276" s="153"/>
    </row>
    <row r="277" spans="9:9" hidden="1" x14ac:dyDescent="0.2">
      <c r="I277" s="153"/>
    </row>
    <row r="278" spans="9:9" hidden="1" x14ac:dyDescent="0.2">
      <c r="I278" s="153"/>
    </row>
    <row r="279" spans="9:9" hidden="1" x14ac:dyDescent="0.2">
      <c r="I279" s="153"/>
    </row>
    <row r="280" spans="9:9" hidden="1" x14ac:dyDescent="0.2">
      <c r="I280" s="153"/>
    </row>
    <row r="281" spans="9:9" hidden="1" x14ac:dyDescent="0.2">
      <c r="I281" s="153"/>
    </row>
    <row r="282" spans="9:9" hidden="1" x14ac:dyDescent="0.2">
      <c r="I282" s="153"/>
    </row>
    <row r="283" spans="9:9" hidden="1" x14ac:dyDescent="0.2">
      <c r="I283" s="153"/>
    </row>
    <row r="284" spans="9:9" hidden="1" x14ac:dyDescent="0.2">
      <c r="I284" s="153"/>
    </row>
    <row r="285" spans="9:9" hidden="1" x14ac:dyDescent="0.2">
      <c r="I285" s="153"/>
    </row>
    <row r="286" spans="9:9" hidden="1" x14ac:dyDescent="0.2">
      <c r="I286" s="153"/>
    </row>
    <row r="287" spans="9:9" hidden="1" x14ac:dyDescent="0.2">
      <c r="I287" s="153"/>
    </row>
    <row r="288" spans="9:9" hidden="1" x14ac:dyDescent="0.2">
      <c r="I288" s="153"/>
    </row>
    <row r="289" spans="9:9" hidden="1" x14ac:dyDescent="0.2">
      <c r="I289" s="153"/>
    </row>
    <row r="290" spans="9:9" hidden="1" x14ac:dyDescent="0.2">
      <c r="I290" s="153"/>
    </row>
    <row r="291" spans="9:9" hidden="1" x14ac:dyDescent="0.2">
      <c r="I291" s="153"/>
    </row>
    <row r="292" spans="9:9" hidden="1" x14ac:dyDescent="0.2">
      <c r="I292" s="153"/>
    </row>
    <row r="293" spans="9:9" hidden="1" x14ac:dyDescent="0.2">
      <c r="I293" s="153"/>
    </row>
    <row r="294" spans="9:9" hidden="1" x14ac:dyDescent="0.2">
      <c r="I294" s="153"/>
    </row>
    <row r="295" spans="9:9" hidden="1" x14ac:dyDescent="0.2">
      <c r="I295" s="153"/>
    </row>
    <row r="296" spans="9:9" hidden="1" x14ac:dyDescent="0.2">
      <c r="I296" s="153"/>
    </row>
    <row r="297" spans="9:9" hidden="1" x14ac:dyDescent="0.2">
      <c r="I297" s="153"/>
    </row>
    <row r="298" spans="9:9" hidden="1" x14ac:dyDescent="0.2">
      <c r="I298" s="153"/>
    </row>
    <row r="299" spans="9:9" hidden="1" x14ac:dyDescent="0.2">
      <c r="I299" s="153"/>
    </row>
    <row r="300" spans="9:9" hidden="1" x14ac:dyDescent="0.2">
      <c r="I300" s="153"/>
    </row>
    <row r="301" spans="9:9" hidden="1" x14ac:dyDescent="0.2">
      <c r="I301" s="153"/>
    </row>
    <row r="302" spans="9:9" hidden="1" x14ac:dyDescent="0.2">
      <c r="I302" s="153"/>
    </row>
    <row r="303" spans="9:9" hidden="1" x14ac:dyDescent="0.2">
      <c r="I303" s="153"/>
    </row>
    <row r="304" spans="9:9" hidden="1" x14ac:dyDescent="0.2">
      <c r="I304" s="153"/>
    </row>
    <row r="305" spans="9:9" hidden="1" x14ac:dyDescent="0.2">
      <c r="I305" s="153"/>
    </row>
    <row r="306" spans="9:9" hidden="1" x14ac:dyDescent="0.2">
      <c r="I306" s="153"/>
    </row>
    <row r="307" spans="9:9" hidden="1" x14ac:dyDescent="0.2">
      <c r="I307" s="153"/>
    </row>
    <row r="308" spans="9:9" hidden="1" x14ac:dyDescent="0.2">
      <c r="I308" s="153"/>
    </row>
    <row r="309" spans="9:9" hidden="1" x14ac:dyDescent="0.2">
      <c r="I309" s="153"/>
    </row>
    <row r="310" spans="9:9" hidden="1" x14ac:dyDescent="0.2">
      <c r="I310" s="153"/>
    </row>
    <row r="311" spans="9:9" hidden="1" x14ac:dyDescent="0.2">
      <c r="I311" s="153"/>
    </row>
    <row r="312" spans="9:9" hidden="1" x14ac:dyDescent="0.2">
      <c r="I312" s="153"/>
    </row>
    <row r="313" spans="9:9" hidden="1" x14ac:dyDescent="0.2">
      <c r="I313" s="153"/>
    </row>
    <row r="314" spans="9:9" hidden="1" x14ac:dyDescent="0.2">
      <c r="I314" s="153"/>
    </row>
    <row r="315" spans="9:9" hidden="1" x14ac:dyDescent="0.2">
      <c r="I315" s="153"/>
    </row>
    <row r="316" spans="9:9" hidden="1" x14ac:dyDescent="0.2">
      <c r="I316" s="153"/>
    </row>
    <row r="317" spans="9:9" hidden="1" x14ac:dyDescent="0.2">
      <c r="I317" s="153"/>
    </row>
    <row r="318" spans="9:9" hidden="1" x14ac:dyDescent="0.2">
      <c r="I318" s="153"/>
    </row>
    <row r="319" spans="9:9" hidden="1" x14ac:dyDescent="0.2">
      <c r="I319" s="153"/>
    </row>
    <row r="320" spans="9:9" hidden="1" x14ac:dyDescent="0.2">
      <c r="I320" s="153"/>
    </row>
    <row r="321" spans="9:9" hidden="1" x14ac:dyDescent="0.2">
      <c r="I321" s="153"/>
    </row>
    <row r="322" spans="9:9" hidden="1" x14ac:dyDescent="0.2">
      <c r="I322" s="153"/>
    </row>
    <row r="323" spans="9:9" hidden="1" x14ac:dyDescent="0.2">
      <c r="I323" s="153"/>
    </row>
    <row r="324" spans="9:9" hidden="1" x14ac:dyDescent="0.2">
      <c r="I324" s="153"/>
    </row>
    <row r="325" spans="9:9" hidden="1" x14ac:dyDescent="0.2">
      <c r="I325" s="153"/>
    </row>
    <row r="326" spans="9:9" hidden="1" x14ac:dyDescent="0.2">
      <c r="I326" s="153"/>
    </row>
    <row r="327" spans="9:9" hidden="1" x14ac:dyDescent="0.2">
      <c r="I327" s="153"/>
    </row>
    <row r="328" spans="9:9" hidden="1" x14ac:dyDescent="0.2">
      <c r="I328" s="153"/>
    </row>
    <row r="329" spans="9:9" hidden="1" x14ac:dyDescent="0.2">
      <c r="I329" s="153"/>
    </row>
    <row r="330" spans="9:9" hidden="1" x14ac:dyDescent="0.2">
      <c r="I330" s="153"/>
    </row>
    <row r="331" spans="9:9" hidden="1" x14ac:dyDescent="0.2">
      <c r="I331" s="153"/>
    </row>
    <row r="332" spans="9:9" hidden="1" x14ac:dyDescent="0.2">
      <c r="I332" s="153"/>
    </row>
    <row r="333" spans="9:9" hidden="1" x14ac:dyDescent="0.2">
      <c r="I333" s="153"/>
    </row>
    <row r="334" spans="9:9" hidden="1" x14ac:dyDescent="0.2">
      <c r="I334" s="153"/>
    </row>
    <row r="335" spans="9:9" hidden="1" x14ac:dyDescent="0.2">
      <c r="I335" s="153"/>
    </row>
    <row r="336" spans="9:9" hidden="1" x14ac:dyDescent="0.2">
      <c r="I336" s="153"/>
    </row>
    <row r="337" spans="9:9" hidden="1" x14ac:dyDescent="0.2">
      <c r="I337" s="153"/>
    </row>
    <row r="338" spans="9:9" hidden="1" x14ac:dyDescent="0.2">
      <c r="I338" s="153"/>
    </row>
    <row r="339" spans="9:9" hidden="1" x14ac:dyDescent="0.2">
      <c r="I339" s="153"/>
    </row>
    <row r="340" spans="9:9" hidden="1" x14ac:dyDescent="0.2">
      <c r="I340" s="153"/>
    </row>
    <row r="341" spans="9:9" hidden="1" x14ac:dyDescent="0.2">
      <c r="I341" s="153"/>
    </row>
    <row r="342" spans="9:9" hidden="1" x14ac:dyDescent="0.2">
      <c r="I342" s="153"/>
    </row>
    <row r="343" spans="9:9" hidden="1" x14ac:dyDescent="0.2">
      <c r="I343" s="153"/>
    </row>
    <row r="344" spans="9:9" hidden="1" x14ac:dyDescent="0.2">
      <c r="I344" s="153"/>
    </row>
    <row r="345" spans="9:9" hidden="1" x14ac:dyDescent="0.2">
      <c r="I345" s="153"/>
    </row>
    <row r="346" spans="9:9" hidden="1" x14ac:dyDescent="0.2">
      <c r="I346" s="153"/>
    </row>
    <row r="347" spans="9:9" hidden="1" x14ac:dyDescent="0.2">
      <c r="I347" s="153"/>
    </row>
    <row r="348" spans="9:9" hidden="1" x14ac:dyDescent="0.2">
      <c r="I348" s="153"/>
    </row>
    <row r="349" spans="9:9" hidden="1" x14ac:dyDescent="0.2">
      <c r="I349" s="153"/>
    </row>
    <row r="350" spans="9:9" hidden="1" x14ac:dyDescent="0.2">
      <c r="I350" s="153"/>
    </row>
    <row r="351" spans="9:9" hidden="1" x14ac:dyDescent="0.2">
      <c r="I351" s="153"/>
    </row>
    <row r="352" spans="9:9" hidden="1" x14ac:dyDescent="0.2">
      <c r="I352" s="153"/>
    </row>
    <row r="353" spans="9:9" hidden="1" x14ac:dyDescent="0.2">
      <c r="I353" s="153"/>
    </row>
    <row r="354" spans="9:9" hidden="1" x14ac:dyDescent="0.2">
      <c r="I354" s="153"/>
    </row>
    <row r="355" spans="9:9" hidden="1" x14ac:dyDescent="0.2">
      <c r="I355" s="153"/>
    </row>
    <row r="356" spans="9:9" hidden="1" x14ac:dyDescent="0.2">
      <c r="I356" s="153"/>
    </row>
    <row r="357" spans="9:9" hidden="1" x14ac:dyDescent="0.2">
      <c r="I357" s="153"/>
    </row>
    <row r="358" spans="9:9" hidden="1" x14ac:dyDescent="0.2">
      <c r="I358" s="153"/>
    </row>
    <row r="359" spans="9:9" hidden="1" x14ac:dyDescent="0.2">
      <c r="I359" s="153"/>
    </row>
    <row r="360" spans="9:9" hidden="1" x14ac:dyDescent="0.2">
      <c r="I360" s="153"/>
    </row>
    <row r="361" spans="9:9" hidden="1" x14ac:dyDescent="0.2">
      <c r="I361" s="153"/>
    </row>
    <row r="362" spans="9:9" hidden="1" x14ac:dyDescent="0.2">
      <c r="I362" s="153"/>
    </row>
    <row r="363" spans="9:9" hidden="1" x14ac:dyDescent="0.2">
      <c r="I363" s="153"/>
    </row>
    <row r="364" spans="9:9" hidden="1" x14ac:dyDescent="0.2">
      <c r="I364" s="153"/>
    </row>
    <row r="365" spans="9:9" hidden="1" x14ac:dyDescent="0.2">
      <c r="I365" s="153"/>
    </row>
    <row r="366" spans="9:9" hidden="1" x14ac:dyDescent="0.2">
      <c r="I366" s="153"/>
    </row>
    <row r="367" spans="9:9" hidden="1" x14ac:dyDescent="0.2">
      <c r="I367" s="153"/>
    </row>
    <row r="368" spans="9:9" hidden="1" x14ac:dyDescent="0.2">
      <c r="I368" s="153"/>
    </row>
    <row r="369" spans="9:9" hidden="1" x14ac:dyDescent="0.2">
      <c r="I369" s="153"/>
    </row>
    <row r="370" spans="9:9" hidden="1" x14ac:dyDescent="0.2">
      <c r="I370" s="153"/>
    </row>
    <row r="371" spans="9:9" hidden="1" x14ac:dyDescent="0.2">
      <c r="I371" s="153"/>
    </row>
    <row r="372" spans="9:9" hidden="1" x14ac:dyDescent="0.2">
      <c r="I372" s="153"/>
    </row>
    <row r="373" spans="9:9" hidden="1" x14ac:dyDescent="0.2">
      <c r="I373" s="153"/>
    </row>
    <row r="374" spans="9:9" hidden="1" x14ac:dyDescent="0.2">
      <c r="I374" s="153"/>
    </row>
    <row r="375" spans="9:9" hidden="1" x14ac:dyDescent="0.2">
      <c r="I375" s="153"/>
    </row>
    <row r="376" spans="9:9" hidden="1" x14ac:dyDescent="0.2">
      <c r="I376" s="153"/>
    </row>
    <row r="377" spans="9:9" hidden="1" x14ac:dyDescent="0.2">
      <c r="I377" s="153"/>
    </row>
    <row r="378" spans="9:9" hidden="1" x14ac:dyDescent="0.2">
      <c r="I378" s="153"/>
    </row>
    <row r="379" spans="9:9" hidden="1" x14ac:dyDescent="0.2">
      <c r="I379" s="153"/>
    </row>
    <row r="380" spans="9:9" hidden="1" x14ac:dyDescent="0.2">
      <c r="I380" s="153"/>
    </row>
    <row r="381" spans="9:9" hidden="1" x14ac:dyDescent="0.2">
      <c r="I381" s="153"/>
    </row>
    <row r="382" spans="9:9" hidden="1" x14ac:dyDescent="0.2">
      <c r="I382" s="153"/>
    </row>
    <row r="383" spans="9:9" hidden="1" x14ac:dyDescent="0.2">
      <c r="I383" s="153"/>
    </row>
    <row r="384" spans="9:9" hidden="1" x14ac:dyDescent="0.2">
      <c r="I384" s="153"/>
    </row>
    <row r="385" spans="9:9" hidden="1" x14ac:dyDescent="0.2">
      <c r="I385" s="153"/>
    </row>
    <row r="386" spans="9:9" hidden="1" x14ac:dyDescent="0.2">
      <c r="I386" s="153"/>
    </row>
    <row r="387" spans="9:9" hidden="1" x14ac:dyDescent="0.2">
      <c r="I387" s="153"/>
    </row>
    <row r="388" spans="9:9" hidden="1" x14ac:dyDescent="0.2">
      <c r="I388" s="153"/>
    </row>
    <row r="389" spans="9:9" hidden="1" x14ac:dyDescent="0.2">
      <c r="I389" s="153"/>
    </row>
    <row r="390" spans="9:9" hidden="1" x14ac:dyDescent="0.2">
      <c r="I390" s="153"/>
    </row>
    <row r="391" spans="9:9" hidden="1" x14ac:dyDescent="0.2">
      <c r="I391" s="153"/>
    </row>
    <row r="392" spans="9:9" hidden="1" x14ac:dyDescent="0.2">
      <c r="I392" s="153"/>
    </row>
    <row r="393" spans="9:9" hidden="1" x14ac:dyDescent="0.2">
      <c r="I393" s="153"/>
    </row>
    <row r="394" spans="9:9" hidden="1" x14ac:dyDescent="0.2">
      <c r="I394" s="153"/>
    </row>
    <row r="395" spans="9:9" hidden="1" x14ac:dyDescent="0.2">
      <c r="I395" s="153"/>
    </row>
    <row r="396" spans="9:9" hidden="1" x14ac:dyDescent="0.2">
      <c r="I396" s="153"/>
    </row>
    <row r="397" spans="9:9" hidden="1" x14ac:dyDescent="0.2">
      <c r="I397" s="153"/>
    </row>
    <row r="398" spans="9:9" hidden="1" x14ac:dyDescent="0.2">
      <c r="I398" s="153"/>
    </row>
    <row r="399" spans="9:9" hidden="1" x14ac:dyDescent="0.2">
      <c r="I399" s="153"/>
    </row>
    <row r="400" spans="9:9" hidden="1" x14ac:dyDescent="0.2">
      <c r="I400" s="153"/>
    </row>
    <row r="401" spans="9:9" hidden="1" x14ac:dyDescent="0.2">
      <c r="I401" s="153"/>
    </row>
    <row r="402" spans="9:9" hidden="1" x14ac:dyDescent="0.2">
      <c r="I402" s="153"/>
    </row>
    <row r="403" spans="9:9" hidden="1" x14ac:dyDescent="0.2">
      <c r="I403" s="153"/>
    </row>
    <row r="404" spans="9:9" hidden="1" x14ac:dyDescent="0.2">
      <c r="I404" s="153"/>
    </row>
    <row r="405" spans="9:9" hidden="1" x14ac:dyDescent="0.2">
      <c r="I405" s="153"/>
    </row>
    <row r="406" spans="9:9" hidden="1" x14ac:dyDescent="0.2">
      <c r="I406" s="153"/>
    </row>
    <row r="407" spans="9:9" hidden="1" x14ac:dyDescent="0.2">
      <c r="I407" s="153"/>
    </row>
    <row r="408" spans="9:9" hidden="1" x14ac:dyDescent="0.2">
      <c r="I408" s="153"/>
    </row>
    <row r="409" spans="9:9" hidden="1" x14ac:dyDescent="0.2">
      <c r="I409" s="153"/>
    </row>
    <row r="410" spans="9:9" hidden="1" x14ac:dyDescent="0.2">
      <c r="I410" s="153"/>
    </row>
    <row r="411" spans="9:9" hidden="1" x14ac:dyDescent="0.2">
      <c r="I411" s="153"/>
    </row>
    <row r="412" spans="9:9" hidden="1" x14ac:dyDescent="0.2">
      <c r="I412" s="153"/>
    </row>
    <row r="413" spans="9:9" hidden="1" x14ac:dyDescent="0.2">
      <c r="I413" s="153"/>
    </row>
    <row r="414" spans="9:9" hidden="1" x14ac:dyDescent="0.2">
      <c r="I414" s="153"/>
    </row>
    <row r="415" spans="9:9" hidden="1" x14ac:dyDescent="0.2">
      <c r="I415" s="153"/>
    </row>
    <row r="416" spans="9:9" hidden="1" x14ac:dyDescent="0.2">
      <c r="I416" s="153"/>
    </row>
    <row r="417" spans="9:9" hidden="1" x14ac:dyDescent="0.2">
      <c r="I417" s="153"/>
    </row>
    <row r="418" spans="9:9" hidden="1" x14ac:dyDescent="0.2">
      <c r="I418" s="153"/>
    </row>
    <row r="419" spans="9:9" hidden="1" x14ac:dyDescent="0.2">
      <c r="I419" s="153"/>
    </row>
    <row r="420" spans="9:9" hidden="1" x14ac:dyDescent="0.2">
      <c r="I420" s="153"/>
    </row>
    <row r="421" spans="9:9" hidden="1" x14ac:dyDescent="0.2">
      <c r="I421" s="153"/>
    </row>
    <row r="422" spans="9:9" hidden="1" x14ac:dyDescent="0.2">
      <c r="I422" s="153"/>
    </row>
    <row r="423" spans="9:9" hidden="1" x14ac:dyDescent="0.2">
      <c r="I423" s="153"/>
    </row>
    <row r="424" spans="9:9" hidden="1" x14ac:dyDescent="0.2">
      <c r="I424" s="153"/>
    </row>
    <row r="425" spans="9:9" hidden="1" x14ac:dyDescent="0.2">
      <c r="I425" s="153"/>
    </row>
    <row r="426" spans="9:9" hidden="1" x14ac:dyDescent="0.2">
      <c r="I426" s="153"/>
    </row>
    <row r="427" spans="9:9" hidden="1" x14ac:dyDescent="0.2">
      <c r="I427" s="153"/>
    </row>
    <row r="428" spans="9:9" hidden="1" x14ac:dyDescent="0.2">
      <c r="I428" s="153"/>
    </row>
    <row r="429" spans="9:9" hidden="1" x14ac:dyDescent="0.2">
      <c r="I429" s="153"/>
    </row>
    <row r="430" spans="9:9" hidden="1" x14ac:dyDescent="0.2">
      <c r="I430" s="153"/>
    </row>
    <row r="431" spans="9:9" hidden="1" x14ac:dyDescent="0.2">
      <c r="I431" s="153"/>
    </row>
    <row r="432" spans="9:9" hidden="1" x14ac:dyDescent="0.2">
      <c r="I432" s="153"/>
    </row>
    <row r="433" spans="9:9" hidden="1" x14ac:dyDescent="0.2">
      <c r="I433" s="153"/>
    </row>
    <row r="434" spans="9:9" hidden="1" x14ac:dyDescent="0.2">
      <c r="I434" s="153"/>
    </row>
    <row r="435" spans="9:9" hidden="1" x14ac:dyDescent="0.2">
      <c r="I435" s="153"/>
    </row>
    <row r="436" spans="9:9" hidden="1" x14ac:dyDescent="0.2">
      <c r="I436" s="153"/>
    </row>
    <row r="437" spans="9:9" hidden="1" x14ac:dyDescent="0.2">
      <c r="I437" s="153"/>
    </row>
    <row r="438" spans="9:9" hidden="1" x14ac:dyDescent="0.2">
      <c r="I438" s="153"/>
    </row>
    <row r="439" spans="9:9" hidden="1" x14ac:dyDescent="0.2">
      <c r="I439" s="153"/>
    </row>
    <row r="440" spans="9:9" hidden="1" x14ac:dyDescent="0.2">
      <c r="I440" s="153"/>
    </row>
    <row r="441" spans="9:9" hidden="1" x14ac:dyDescent="0.2">
      <c r="I441" s="153"/>
    </row>
    <row r="442" spans="9:9" hidden="1" x14ac:dyDescent="0.2">
      <c r="I442" s="153"/>
    </row>
    <row r="443" spans="9:9" hidden="1" x14ac:dyDescent="0.2">
      <c r="I443" s="153"/>
    </row>
    <row r="444" spans="9:9" hidden="1" x14ac:dyDescent="0.2">
      <c r="I444" s="153"/>
    </row>
    <row r="445" spans="9:9" hidden="1" x14ac:dyDescent="0.2">
      <c r="I445" s="153"/>
    </row>
    <row r="446" spans="9:9" hidden="1" x14ac:dyDescent="0.2">
      <c r="I446" s="153"/>
    </row>
    <row r="447" spans="9:9" hidden="1" x14ac:dyDescent="0.2">
      <c r="I447" s="153"/>
    </row>
    <row r="448" spans="9:9" hidden="1" x14ac:dyDescent="0.2">
      <c r="I448" s="153"/>
    </row>
    <row r="449" spans="9:9" hidden="1" x14ac:dyDescent="0.2">
      <c r="I449" s="153"/>
    </row>
    <row r="450" spans="9:9" hidden="1" x14ac:dyDescent="0.2">
      <c r="I450" s="153"/>
    </row>
    <row r="451" spans="9:9" hidden="1" x14ac:dyDescent="0.2">
      <c r="I451" s="153"/>
    </row>
    <row r="452" spans="9:9" hidden="1" x14ac:dyDescent="0.2">
      <c r="I452" s="153"/>
    </row>
    <row r="453" spans="9:9" hidden="1" x14ac:dyDescent="0.2">
      <c r="I453" s="153"/>
    </row>
    <row r="454" spans="9:9" hidden="1" x14ac:dyDescent="0.2">
      <c r="I454" s="153"/>
    </row>
    <row r="455" spans="9:9" hidden="1" x14ac:dyDescent="0.2">
      <c r="I455" s="153"/>
    </row>
    <row r="456" spans="9:9" hidden="1" x14ac:dyDescent="0.2">
      <c r="I456" s="153"/>
    </row>
    <row r="457" spans="9:9" hidden="1" x14ac:dyDescent="0.2">
      <c r="I457" s="153"/>
    </row>
    <row r="458" spans="9:9" hidden="1" x14ac:dyDescent="0.2">
      <c r="I458" s="153"/>
    </row>
    <row r="459" spans="9:9" hidden="1" x14ac:dyDescent="0.2">
      <c r="I459" s="153"/>
    </row>
    <row r="460" spans="9:9" hidden="1" x14ac:dyDescent="0.2">
      <c r="I460" s="153"/>
    </row>
    <row r="461" spans="9:9" hidden="1" x14ac:dyDescent="0.2">
      <c r="I461" s="153"/>
    </row>
    <row r="462" spans="9:9" hidden="1" x14ac:dyDescent="0.2">
      <c r="I462" s="153"/>
    </row>
    <row r="463" spans="9:9" hidden="1" x14ac:dyDescent="0.2">
      <c r="I463" s="153"/>
    </row>
    <row r="464" spans="9:9" hidden="1" x14ac:dyDescent="0.2">
      <c r="I464" s="153"/>
    </row>
    <row r="465" spans="9:9" hidden="1" x14ac:dyDescent="0.2">
      <c r="I465" s="153"/>
    </row>
    <row r="466" spans="9:9" hidden="1" x14ac:dyDescent="0.2">
      <c r="I466" s="153"/>
    </row>
    <row r="467" spans="9:9" hidden="1" x14ac:dyDescent="0.2">
      <c r="I467" s="153"/>
    </row>
    <row r="468" spans="9:9" hidden="1" x14ac:dyDescent="0.2">
      <c r="I468" s="153"/>
    </row>
    <row r="469" spans="9:9" hidden="1" x14ac:dyDescent="0.2">
      <c r="I469" s="153"/>
    </row>
    <row r="470" spans="9:9" hidden="1" x14ac:dyDescent="0.2">
      <c r="I470" s="153"/>
    </row>
    <row r="471" spans="9:9" hidden="1" x14ac:dyDescent="0.2">
      <c r="I471" s="153"/>
    </row>
    <row r="472" spans="9:9" hidden="1" x14ac:dyDescent="0.2">
      <c r="I472" s="153"/>
    </row>
    <row r="473" spans="9:9" hidden="1" x14ac:dyDescent="0.2">
      <c r="I473" s="153"/>
    </row>
    <row r="474" spans="9:9" hidden="1" x14ac:dyDescent="0.2">
      <c r="I474" s="153"/>
    </row>
    <row r="475" spans="9:9" hidden="1" x14ac:dyDescent="0.2">
      <c r="I475" s="153"/>
    </row>
    <row r="476" spans="9:9" hidden="1" x14ac:dyDescent="0.2">
      <c r="I476" s="153"/>
    </row>
    <row r="477" spans="9:9" hidden="1" x14ac:dyDescent="0.2">
      <c r="I477" s="153"/>
    </row>
    <row r="478" spans="9:9" hidden="1" x14ac:dyDescent="0.2">
      <c r="I478" s="153"/>
    </row>
    <row r="479" spans="9:9" hidden="1" x14ac:dyDescent="0.2">
      <c r="I479" s="153"/>
    </row>
    <row r="480" spans="9:9" hidden="1" x14ac:dyDescent="0.2">
      <c r="I480" s="153"/>
    </row>
    <row r="481" spans="9:9" hidden="1" x14ac:dyDescent="0.2">
      <c r="I481" s="153"/>
    </row>
    <row r="482" spans="9:9" hidden="1" x14ac:dyDescent="0.2">
      <c r="I482" s="153"/>
    </row>
    <row r="483" spans="9:9" hidden="1" x14ac:dyDescent="0.2">
      <c r="I483" s="153"/>
    </row>
    <row r="484" spans="9:9" hidden="1" x14ac:dyDescent="0.2">
      <c r="I484" s="153"/>
    </row>
    <row r="485" spans="9:9" hidden="1" x14ac:dyDescent="0.2">
      <c r="I485" s="153"/>
    </row>
    <row r="486" spans="9:9" hidden="1" x14ac:dyDescent="0.2">
      <c r="I486" s="153"/>
    </row>
    <row r="487" spans="9:9" hidden="1" x14ac:dyDescent="0.2">
      <c r="I487" s="153"/>
    </row>
    <row r="488" spans="9:9" hidden="1" x14ac:dyDescent="0.2">
      <c r="I488" s="153"/>
    </row>
    <row r="489" spans="9:9" hidden="1" x14ac:dyDescent="0.2">
      <c r="I489" s="153"/>
    </row>
    <row r="490" spans="9:9" hidden="1" x14ac:dyDescent="0.2">
      <c r="I490" s="153"/>
    </row>
    <row r="491" spans="9:9" hidden="1" x14ac:dyDescent="0.2">
      <c r="I491" s="153"/>
    </row>
    <row r="492" spans="9:9" hidden="1" x14ac:dyDescent="0.2">
      <c r="I492" s="153"/>
    </row>
    <row r="493" spans="9:9" hidden="1" x14ac:dyDescent="0.2">
      <c r="I493" s="153"/>
    </row>
    <row r="494" spans="9:9" hidden="1" x14ac:dyDescent="0.2">
      <c r="I494" s="153"/>
    </row>
    <row r="495" spans="9:9" hidden="1" x14ac:dyDescent="0.2">
      <c r="I495" s="153"/>
    </row>
    <row r="496" spans="9:9" hidden="1" x14ac:dyDescent="0.2">
      <c r="I496" s="153"/>
    </row>
    <row r="497" spans="9:9" hidden="1" x14ac:dyDescent="0.2">
      <c r="I497" s="153"/>
    </row>
    <row r="498" spans="9:9" hidden="1" x14ac:dyDescent="0.2">
      <c r="I498" s="153"/>
    </row>
    <row r="499" spans="9:9" hidden="1" x14ac:dyDescent="0.2">
      <c r="I499" s="153"/>
    </row>
    <row r="500" spans="9:9" hidden="1" x14ac:dyDescent="0.2">
      <c r="I500" s="153"/>
    </row>
    <row r="501" spans="9:9" hidden="1" x14ac:dyDescent="0.2">
      <c r="I501" s="153"/>
    </row>
    <row r="502" spans="9:9" hidden="1" x14ac:dyDescent="0.2">
      <c r="I502" s="153"/>
    </row>
    <row r="503" spans="9:9" hidden="1" x14ac:dyDescent="0.2">
      <c r="I503" s="153"/>
    </row>
    <row r="504" spans="9:9" hidden="1" x14ac:dyDescent="0.2">
      <c r="I504" s="153"/>
    </row>
    <row r="505" spans="9:9" hidden="1" x14ac:dyDescent="0.2">
      <c r="I505" s="153"/>
    </row>
    <row r="506" spans="9:9" hidden="1" x14ac:dyDescent="0.2">
      <c r="I506" s="153"/>
    </row>
    <row r="507" spans="9:9" hidden="1" x14ac:dyDescent="0.2">
      <c r="I507" s="153"/>
    </row>
    <row r="508" spans="9:9" hidden="1" x14ac:dyDescent="0.2">
      <c r="I508" s="153"/>
    </row>
    <row r="509" spans="9:9" hidden="1" x14ac:dyDescent="0.2">
      <c r="I509" s="153"/>
    </row>
    <row r="510" spans="9:9" hidden="1" x14ac:dyDescent="0.2">
      <c r="I510" s="153"/>
    </row>
    <row r="511" spans="9:9" hidden="1" x14ac:dyDescent="0.2">
      <c r="I511" s="153"/>
    </row>
    <row r="512" spans="9:9" hidden="1" x14ac:dyDescent="0.2">
      <c r="I512" s="153"/>
    </row>
    <row r="513" spans="9:9" hidden="1" x14ac:dyDescent="0.2">
      <c r="I513" s="153"/>
    </row>
    <row r="514" spans="9:9" hidden="1" x14ac:dyDescent="0.2">
      <c r="I514" s="153"/>
    </row>
    <row r="515" spans="9:9" hidden="1" x14ac:dyDescent="0.2">
      <c r="I515" s="153"/>
    </row>
    <row r="516" spans="9:9" hidden="1" x14ac:dyDescent="0.2">
      <c r="I516" s="153"/>
    </row>
    <row r="517" spans="9:9" hidden="1" x14ac:dyDescent="0.2">
      <c r="I517" s="153"/>
    </row>
    <row r="518" spans="9:9" hidden="1" x14ac:dyDescent="0.2">
      <c r="I518" s="153"/>
    </row>
    <row r="519" spans="9:9" hidden="1" x14ac:dyDescent="0.2">
      <c r="I519" s="153"/>
    </row>
    <row r="520" spans="9:9" hidden="1" x14ac:dyDescent="0.2">
      <c r="I520" s="153"/>
    </row>
    <row r="521" spans="9:9" hidden="1" x14ac:dyDescent="0.2">
      <c r="I521" s="153"/>
    </row>
    <row r="522" spans="9:9" hidden="1" x14ac:dyDescent="0.2">
      <c r="I522" s="153"/>
    </row>
    <row r="523" spans="9:9" hidden="1" x14ac:dyDescent="0.2">
      <c r="I523" s="153"/>
    </row>
    <row r="524" spans="9:9" hidden="1" x14ac:dyDescent="0.2">
      <c r="I524" s="153"/>
    </row>
    <row r="525" spans="9:9" hidden="1" x14ac:dyDescent="0.2">
      <c r="I525" s="153"/>
    </row>
    <row r="526" spans="9:9" hidden="1" x14ac:dyDescent="0.2">
      <c r="I526" s="153"/>
    </row>
    <row r="527" spans="9:9" hidden="1" x14ac:dyDescent="0.2">
      <c r="I527" s="153"/>
    </row>
    <row r="528" spans="9:9" hidden="1" x14ac:dyDescent="0.2">
      <c r="I528" s="153"/>
    </row>
    <row r="529" spans="9:9" hidden="1" x14ac:dyDescent="0.2">
      <c r="I529" s="153"/>
    </row>
    <row r="530" spans="9:9" hidden="1" x14ac:dyDescent="0.2">
      <c r="I530" s="153"/>
    </row>
    <row r="531" spans="9:9" hidden="1" x14ac:dyDescent="0.2">
      <c r="I531" s="153"/>
    </row>
    <row r="532" spans="9:9" hidden="1" x14ac:dyDescent="0.2">
      <c r="I532" s="153"/>
    </row>
    <row r="533" spans="9:9" hidden="1" x14ac:dyDescent="0.2">
      <c r="I533" s="153"/>
    </row>
    <row r="534" spans="9:9" hidden="1" x14ac:dyDescent="0.2">
      <c r="I534" s="153"/>
    </row>
    <row r="535" spans="9:9" hidden="1" x14ac:dyDescent="0.2">
      <c r="I535" s="153"/>
    </row>
    <row r="536" spans="9:9" hidden="1" x14ac:dyDescent="0.2">
      <c r="I536" s="153"/>
    </row>
    <row r="537" spans="9:9" hidden="1" x14ac:dyDescent="0.2">
      <c r="I537" s="153"/>
    </row>
    <row r="538" spans="9:9" hidden="1" x14ac:dyDescent="0.2">
      <c r="I538" s="153"/>
    </row>
    <row r="539" spans="9:9" hidden="1" x14ac:dyDescent="0.2">
      <c r="I539" s="153"/>
    </row>
    <row r="540" spans="9:9" hidden="1" x14ac:dyDescent="0.2">
      <c r="I540" s="153"/>
    </row>
    <row r="541" spans="9:9" hidden="1" x14ac:dyDescent="0.2">
      <c r="I541" s="153"/>
    </row>
    <row r="542" spans="9:9" hidden="1" x14ac:dyDescent="0.2">
      <c r="I542" s="153"/>
    </row>
    <row r="543" spans="9:9" hidden="1" x14ac:dyDescent="0.2">
      <c r="I543" s="153"/>
    </row>
    <row r="544" spans="9:9" hidden="1" x14ac:dyDescent="0.2">
      <c r="I544" s="153"/>
    </row>
    <row r="545" spans="9:9" hidden="1" x14ac:dyDescent="0.2">
      <c r="I545" s="153"/>
    </row>
    <row r="546" spans="9:9" hidden="1" x14ac:dyDescent="0.2">
      <c r="I546" s="153"/>
    </row>
    <row r="547" spans="9:9" hidden="1" x14ac:dyDescent="0.2">
      <c r="I547" s="153"/>
    </row>
    <row r="548" spans="9:9" hidden="1" x14ac:dyDescent="0.2">
      <c r="I548" s="153"/>
    </row>
    <row r="549" spans="9:9" hidden="1" x14ac:dyDescent="0.2">
      <c r="I549" s="153"/>
    </row>
    <row r="550" spans="9:9" hidden="1" x14ac:dyDescent="0.2">
      <c r="I550" s="153"/>
    </row>
    <row r="551" spans="9:9" hidden="1" x14ac:dyDescent="0.2">
      <c r="I551" s="153"/>
    </row>
    <row r="552" spans="9:9" hidden="1" x14ac:dyDescent="0.2">
      <c r="I552" s="153"/>
    </row>
    <row r="553" spans="9:9" hidden="1" x14ac:dyDescent="0.2">
      <c r="I553" s="153"/>
    </row>
    <row r="554" spans="9:9" hidden="1" x14ac:dyDescent="0.2">
      <c r="I554" s="153"/>
    </row>
    <row r="555" spans="9:9" hidden="1" x14ac:dyDescent="0.2">
      <c r="I555" s="153"/>
    </row>
    <row r="556" spans="9:9" hidden="1" x14ac:dyDescent="0.2">
      <c r="I556" s="153"/>
    </row>
    <row r="557" spans="9:9" hidden="1" x14ac:dyDescent="0.2">
      <c r="I557" s="153"/>
    </row>
    <row r="558" spans="9:9" hidden="1" x14ac:dyDescent="0.2">
      <c r="I558" s="153"/>
    </row>
    <row r="559" spans="9:9" hidden="1" x14ac:dyDescent="0.2">
      <c r="I559" s="153"/>
    </row>
    <row r="560" spans="9:9" hidden="1" x14ac:dyDescent="0.2">
      <c r="I560" s="153"/>
    </row>
    <row r="561" spans="9:9" hidden="1" x14ac:dyDescent="0.2">
      <c r="I561" s="153"/>
    </row>
    <row r="562" spans="9:9" hidden="1" x14ac:dyDescent="0.2">
      <c r="I562" s="153"/>
    </row>
    <row r="563" spans="9:9" hidden="1" x14ac:dyDescent="0.2">
      <c r="I563" s="153"/>
    </row>
    <row r="564" spans="9:9" hidden="1" x14ac:dyDescent="0.2">
      <c r="I564" s="153"/>
    </row>
    <row r="565" spans="9:9" hidden="1" x14ac:dyDescent="0.2">
      <c r="I565" s="153"/>
    </row>
    <row r="566" spans="9:9" hidden="1" x14ac:dyDescent="0.2">
      <c r="I566" s="153"/>
    </row>
    <row r="567" spans="9:9" hidden="1" x14ac:dyDescent="0.2">
      <c r="I567" s="153"/>
    </row>
    <row r="568" spans="9:9" hidden="1" x14ac:dyDescent="0.2">
      <c r="I568" s="153"/>
    </row>
    <row r="569" spans="9:9" hidden="1" x14ac:dyDescent="0.2">
      <c r="I569" s="153"/>
    </row>
    <row r="570" spans="9:9" hidden="1" x14ac:dyDescent="0.2">
      <c r="I570" s="153"/>
    </row>
    <row r="571" spans="9:9" hidden="1" x14ac:dyDescent="0.2">
      <c r="I571" s="153"/>
    </row>
    <row r="572" spans="9:9" hidden="1" x14ac:dyDescent="0.2">
      <c r="I572" s="153"/>
    </row>
    <row r="573" spans="9:9" hidden="1" x14ac:dyDescent="0.2">
      <c r="I573" s="153"/>
    </row>
    <row r="574" spans="9:9" hidden="1" x14ac:dyDescent="0.2">
      <c r="I574" s="153"/>
    </row>
    <row r="575" spans="9:9" hidden="1" x14ac:dyDescent="0.2">
      <c r="I575" s="153"/>
    </row>
    <row r="576" spans="9:9" hidden="1" x14ac:dyDescent="0.2">
      <c r="I576" s="153"/>
    </row>
    <row r="577" spans="9:9" hidden="1" x14ac:dyDescent="0.2">
      <c r="I577" s="153"/>
    </row>
    <row r="578" spans="9:9" hidden="1" x14ac:dyDescent="0.2">
      <c r="I578" s="153"/>
    </row>
    <row r="579" spans="9:9" hidden="1" x14ac:dyDescent="0.2">
      <c r="I579" s="153"/>
    </row>
    <row r="580" spans="9:9" hidden="1" x14ac:dyDescent="0.2">
      <c r="I580" s="153"/>
    </row>
    <row r="581" spans="9:9" hidden="1" x14ac:dyDescent="0.2">
      <c r="I581" s="153"/>
    </row>
    <row r="582" spans="9:9" hidden="1" x14ac:dyDescent="0.2">
      <c r="I582" s="153"/>
    </row>
    <row r="583" spans="9:9" hidden="1" x14ac:dyDescent="0.2">
      <c r="I583" s="153"/>
    </row>
    <row r="584" spans="9:9" hidden="1" x14ac:dyDescent="0.2">
      <c r="I584" s="153"/>
    </row>
    <row r="585" spans="9:9" hidden="1" x14ac:dyDescent="0.2">
      <c r="I585" s="153"/>
    </row>
    <row r="586" spans="9:9" hidden="1" x14ac:dyDescent="0.2">
      <c r="I586" s="153"/>
    </row>
    <row r="587" spans="9:9" hidden="1" x14ac:dyDescent="0.2">
      <c r="I587" s="153"/>
    </row>
    <row r="588" spans="9:9" hidden="1" x14ac:dyDescent="0.2">
      <c r="I588" s="153"/>
    </row>
    <row r="589" spans="9:9" hidden="1" x14ac:dyDescent="0.2">
      <c r="I589" s="153"/>
    </row>
    <row r="590" spans="9:9" hidden="1" x14ac:dyDescent="0.2">
      <c r="I590" s="153"/>
    </row>
    <row r="591" spans="9:9" hidden="1" x14ac:dyDescent="0.2">
      <c r="I591" s="153"/>
    </row>
    <row r="592" spans="9:9" hidden="1" x14ac:dyDescent="0.2">
      <c r="I592" s="153"/>
    </row>
    <row r="593" spans="9:9" hidden="1" x14ac:dyDescent="0.2">
      <c r="I593" s="153"/>
    </row>
    <row r="594" spans="9:9" hidden="1" x14ac:dyDescent="0.2">
      <c r="I594" s="153"/>
    </row>
    <row r="595" spans="9:9" hidden="1" x14ac:dyDescent="0.2">
      <c r="I595" s="153"/>
    </row>
    <row r="596" spans="9:9" hidden="1" x14ac:dyDescent="0.2">
      <c r="I596" s="153"/>
    </row>
    <row r="597" spans="9:9" hidden="1" x14ac:dyDescent="0.2">
      <c r="I597" s="153"/>
    </row>
    <row r="598" spans="9:9" hidden="1" x14ac:dyDescent="0.2">
      <c r="I598" s="153"/>
    </row>
    <row r="599" spans="9:9" hidden="1" x14ac:dyDescent="0.2">
      <c r="I599" s="153"/>
    </row>
    <row r="600" spans="9:9" hidden="1" x14ac:dyDescent="0.2">
      <c r="I600" s="153"/>
    </row>
    <row r="601" spans="9:9" hidden="1" x14ac:dyDescent="0.2">
      <c r="I601" s="153"/>
    </row>
    <row r="602" spans="9:9" hidden="1" x14ac:dyDescent="0.2">
      <c r="I602" s="153"/>
    </row>
    <row r="603" spans="9:9" hidden="1" x14ac:dyDescent="0.2">
      <c r="I603" s="153"/>
    </row>
    <row r="604" spans="9:9" hidden="1" x14ac:dyDescent="0.2">
      <c r="I604" s="153"/>
    </row>
    <row r="605" spans="9:9" hidden="1" x14ac:dyDescent="0.2">
      <c r="I605" s="153"/>
    </row>
    <row r="606" spans="9:9" hidden="1" x14ac:dyDescent="0.2">
      <c r="I606" s="153"/>
    </row>
    <row r="607" spans="9:9" hidden="1" x14ac:dyDescent="0.2">
      <c r="I607" s="153"/>
    </row>
    <row r="608" spans="9:9" hidden="1" x14ac:dyDescent="0.2">
      <c r="I608" s="153"/>
    </row>
    <row r="609" spans="9:9" hidden="1" x14ac:dyDescent="0.2">
      <c r="I609" s="153"/>
    </row>
    <row r="610" spans="9:9" hidden="1" x14ac:dyDescent="0.2">
      <c r="I610" s="153"/>
    </row>
    <row r="611" spans="9:9" hidden="1" x14ac:dyDescent="0.2">
      <c r="I611" s="153"/>
    </row>
    <row r="612" spans="9:9" hidden="1" x14ac:dyDescent="0.2">
      <c r="I612" s="153"/>
    </row>
    <row r="613" spans="9:9" hidden="1" x14ac:dyDescent="0.2">
      <c r="I613" s="153"/>
    </row>
    <row r="614" spans="9:9" hidden="1" x14ac:dyDescent="0.2">
      <c r="I614" s="153"/>
    </row>
    <row r="615" spans="9:9" hidden="1" x14ac:dyDescent="0.2">
      <c r="I615" s="153"/>
    </row>
    <row r="616" spans="9:9" hidden="1" x14ac:dyDescent="0.2">
      <c r="I616" s="153"/>
    </row>
    <row r="617" spans="9:9" hidden="1" x14ac:dyDescent="0.2">
      <c r="I617" s="153"/>
    </row>
    <row r="618" spans="9:9" hidden="1" x14ac:dyDescent="0.2">
      <c r="I618" s="153"/>
    </row>
    <row r="619" spans="9:9" hidden="1" x14ac:dyDescent="0.2">
      <c r="I619" s="153"/>
    </row>
    <row r="620" spans="9:9" hidden="1" x14ac:dyDescent="0.2">
      <c r="I620" s="153"/>
    </row>
    <row r="621" spans="9:9" hidden="1" x14ac:dyDescent="0.2">
      <c r="I621" s="153"/>
    </row>
    <row r="622" spans="9:9" hidden="1" x14ac:dyDescent="0.2">
      <c r="I622" s="153"/>
    </row>
    <row r="623" spans="9:9" hidden="1" x14ac:dyDescent="0.2">
      <c r="I623" s="153"/>
    </row>
    <row r="624" spans="9:9" hidden="1" x14ac:dyDescent="0.2">
      <c r="I624" s="153"/>
    </row>
    <row r="625" spans="9:9" hidden="1" x14ac:dyDescent="0.2">
      <c r="I625" s="153"/>
    </row>
    <row r="626" spans="9:9" hidden="1" x14ac:dyDescent="0.2">
      <c r="I626" s="153"/>
    </row>
    <row r="627" spans="9:9" hidden="1" x14ac:dyDescent="0.2">
      <c r="I627" s="153"/>
    </row>
    <row r="628" spans="9:9" hidden="1" x14ac:dyDescent="0.2">
      <c r="I628" s="153"/>
    </row>
    <row r="629" spans="9:9" hidden="1" x14ac:dyDescent="0.2">
      <c r="I629" s="153"/>
    </row>
    <row r="630" spans="9:9" hidden="1" x14ac:dyDescent="0.2">
      <c r="I630" s="153"/>
    </row>
    <row r="631" spans="9:9" hidden="1" x14ac:dyDescent="0.2">
      <c r="I631" s="153"/>
    </row>
    <row r="632" spans="9:9" hidden="1" x14ac:dyDescent="0.2">
      <c r="I632" s="153"/>
    </row>
    <row r="633" spans="9:9" hidden="1" x14ac:dyDescent="0.2">
      <c r="I633" s="153"/>
    </row>
    <row r="634" spans="9:9" hidden="1" x14ac:dyDescent="0.2">
      <c r="I634" s="153"/>
    </row>
    <row r="635" spans="9:9" hidden="1" x14ac:dyDescent="0.2">
      <c r="I635" s="153"/>
    </row>
    <row r="636" spans="9:9" hidden="1" x14ac:dyDescent="0.2">
      <c r="I636" s="153"/>
    </row>
    <row r="637" spans="9:9" hidden="1" x14ac:dyDescent="0.2">
      <c r="I637" s="153"/>
    </row>
    <row r="638" spans="9:9" hidden="1" x14ac:dyDescent="0.2">
      <c r="I638" s="153"/>
    </row>
    <row r="639" spans="9:9" hidden="1" x14ac:dyDescent="0.2">
      <c r="I639" s="153"/>
    </row>
    <row r="640" spans="9:9" hidden="1" x14ac:dyDescent="0.2">
      <c r="I640" s="153"/>
    </row>
    <row r="641" spans="9:9" hidden="1" x14ac:dyDescent="0.2">
      <c r="I641" s="153"/>
    </row>
    <row r="642" spans="9:9" hidden="1" x14ac:dyDescent="0.2">
      <c r="I642" s="153"/>
    </row>
    <row r="643" spans="9:9" hidden="1" x14ac:dyDescent="0.2">
      <c r="I643" s="153"/>
    </row>
    <row r="644" spans="9:9" hidden="1" x14ac:dyDescent="0.2">
      <c r="I644" s="153"/>
    </row>
    <row r="645" spans="9:9" hidden="1" x14ac:dyDescent="0.2">
      <c r="I645" s="153"/>
    </row>
    <row r="646" spans="9:9" hidden="1" x14ac:dyDescent="0.2">
      <c r="I646" s="153"/>
    </row>
    <row r="647" spans="9:9" hidden="1" x14ac:dyDescent="0.2">
      <c r="I647" s="153"/>
    </row>
    <row r="648" spans="9:9" hidden="1" x14ac:dyDescent="0.2">
      <c r="I648" s="153"/>
    </row>
    <row r="649" spans="9:9" hidden="1" x14ac:dyDescent="0.2">
      <c r="I649" s="153"/>
    </row>
    <row r="650" spans="9:9" hidden="1" x14ac:dyDescent="0.2">
      <c r="I650" s="153"/>
    </row>
    <row r="651" spans="9:9" hidden="1" x14ac:dyDescent="0.2">
      <c r="I651" s="153"/>
    </row>
    <row r="652" spans="9:9" hidden="1" x14ac:dyDescent="0.2">
      <c r="I652" s="153"/>
    </row>
    <row r="653" spans="9:9" hidden="1" x14ac:dyDescent="0.2">
      <c r="I653" s="153"/>
    </row>
    <row r="654" spans="9:9" hidden="1" x14ac:dyDescent="0.2">
      <c r="I654" s="153"/>
    </row>
    <row r="655" spans="9:9" hidden="1" x14ac:dyDescent="0.2">
      <c r="I655" s="153"/>
    </row>
    <row r="656" spans="9:9" hidden="1" x14ac:dyDescent="0.2">
      <c r="I656" s="153"/>
    </row>
    <row r="657" spans="9:9" hidden="1" x14ac:dyDescent="0.2">
      <c r="I657" s="153"/>
    </row>
    <row r="658" spans="9:9" hidden="1" x14ac:dyDescent="0.2">
      <c r="I658" s="153"/>
    </row>
    <row r="659" spans="9:9" hidden="1" x14ac:dyDescent="0.2">
      <c r="I659" s="153"/>
    </row>
    <row r="660" spans="9:9" hidden="1" x14ac:dyDescent="0.2">
      <c r="I660" s="153"/>
    </row>
    <row r="661" spans="9:9" hidden="1" x14ac:dyDescent="0.2">
      <c r="I661" s="153"/>
    </row>
    <row r="662" spans="9:9" hidden="1" x14ac:dyDescent="0.2">
      <c r="I662" s="153"/>
    </row>
    <row r="663" spans="9:9" hidden="1" x14ac:dyDescent="0.2">
      <c r="I663" s="153"/>
    </row>
    <row r="664" spans="9:9" hidden="1" x14ac:dyDescent="0.2">
      <c r="I664" s="153"/>
    </row>
    <row r="665" spans="9:9" hidden="1" x14ac:dyDescent="0.2">
      <c r="I665" s="153"/>
    </row>
    <row r="666" spans="9:9" hidden="1" x14ac:dyDescent="0.2">
      <c r="I666" s="153"/>
    </row>
    <row r="667" spans="9:9" hidden="1" x14ac:dyDescent="0.2">
      <c r="I667" s="153"/>
    </row>
    <row r="668" spans="9:9" hidden="1" x14ac:dyDescent="0.2">
      <c r="I668" s="153"/>
    </row>
    <row r="669" spans="9:9" hidden="1" x14ac:dyDescent="0.2">
      <c r="I669" s="153"/>
    </row>
    <row r="670" spans="9:9" hidden="1" x14ac:dyDescent="0.2">
      <c r="I670" s="153"/>
    </row>
    <row r="671" spans="9:9" hidden="1" x14ac:dyDescent="0.2">
      <c r="I671" s="153"/>
    </row>
    <row r="672" spans="9:9" hidden="1" x14ac:dyDescent="0.2">
      <c r="I672" s="153"/>
    </row>
    <row r="673" spans="9:9" hidden="1" x14ac:dyDescent="0.2">
      <c r="I673" s="153"/>
    </row>
    <row r="674" spans="9:9" hidden="1" x14ac:dyDescent="0.2">
      <c r="I674" s="153"/>
    </row>
    <row r="675" spans="9:9" hidden="1" x14ac:dyDescent="0.2">
      <c r="I675" s="153"/>
    </row>
    <row r="676" spans="9:9" hidden="1" x14ac:dyDescent="0.2">
      <c r="I676" s="153"/>
    </row>
    <row r="677" spans="9:9" hidden="1" x14ac:dyDescent="0.2">
      <c r="I677" s="153"/>
    </row>
    <row r="678" spans="9:9" hidden="1" x14ac:dyDescent="0.2">
      <c r="I678" s="153"/>
    </row>
    <row r="679" spans="9:9" hidden="1" x14ac:dyDescent="0.2">
      <c r="I679" s="153"/>
    </row>
    <row r="680" spans="9:9" hidden="1" x14ac:dyDescent="0.2">
      <c r="I680" s="153"/>
    </row>
    <row r="681" spans="9:9" hidden="1" x14ac:dyDescent="0.2">
      <c r="I681" s="153"/>
    </row>
    <row r="682" spans="9:9" hidden="1" x14ac:dyDescent="0.2">
      <c r="I682" s="153"/>
    </row>
    <row r="683" spans="9:9" hidden="1" x14ac:dyDescent="0.2">
      <c r="I683" s="153"/>
    </row>
    <row r="684" spans="9:9" hidden="1" x14ac:dyDescent="0.2">
      <c r="I684" s="153"/>
    </row>
    <row r="685" spans="9:9" hidden="1" x14ac:dyDescent="0.2">
      <c r="I685" s="153"/>
    </row>
    <row r="686" spans="9:9" hidden="1" x14ac:dyDescent="0.2">
      <c r="I686" s="153"/>
    </row>
    <row r="687" spans="9:9" hidden="1" x14ac:dyDescent="0.2">
      <c r="I687" s="153"/>
    </row>
    <row r="688" spans="9:9" hidden="1" x14ac:dyDescent="0.2">
      <c r="I688" s="153"/>
    </row>
    <row r="689" spans="9:9" hidden="1" x14ac:dyDescent="0.2">
      <c r="I689" s="153"/>
    </row>
    <row r="690" spans="9:9" hidden="1" x14ac:dyDescent="0.2">
      <c r="I690" s="153"/>
    </row>
    <row r="691" spans="9:9" hidden="1" x14ac:dyDescent="0.2">
      <c r="I691" s="153"/>
    </row>
    <row r="692" spans="9:9" hidden="1" x14ac:dyDescent="0.2">
      <c r="I692" s="153"/>
    </row>
    <row r="693" spans="9:9" hidden="1" x14ac:dyDescent="0.2">
      <c r="I693" s="153"/>
    </row>
    <row r="694" spans="9:9" hidden="1" x14ac:dyDescent="0.2">
      <c r="I694" s="153"/>
    </row>
    <row r="695" spans="9:9" hidden="1" x14ac:dyDescent="0.2">
      <c r="I695" s="153"/>
    </row>
    <row r="696" spans="9:9" hidden="1" x14ac:dyDescent="0.2">
      <c r="I696" s="153"/>
    </row>
    <row r="697" spans="9:9" hidden="1" x14ac:dyDescent="0.2">
      <c r="I697" s="153"/>
    </row>
    <row r="698" spans="9:9" hidden="1" x14ac:dyDescent="0.2">
      <c r="I698" s="153"/>
    </row>
    <row r="699" spans="9:9" hidden="1" x14ac:dyDescent="0.2">
      <c r="I699" s="153"/>
    </row>
    <row r="700" spans="9:9" hidden="1" x14ac:dyDescent="0.2">
      <c r="I700" s="153"/>
    </row>
    <row r="701" spans="9:9" hidden="1" x14ac:dyDescent="0.2">
      <c r="I701" s="153"/>
    </row>
    <row r="702" spans="9:9" hidden="1" x14ac:dyDescent="0.2">
      <c r="I702" s="153"/>
    </row>
    <row r="703" spans="9:9" hidden="1" x14ac:dyDescent="0.2">
      <c r="I703" s="153"/>
    </row>
    <row r="704" spans="9:9" hidden="1" x14ac:dyDescent="0.2">
      <c r="I704" s="153"/>
    </row>
    <row r="705" spans="9:9" hidden="1" x14ac:dyDescent="0.2">
      <c r="I705" s="153"/>
    </row>
    <row r="706" spans="9:9" hidden="1" x14ac:dyDescent="0.2">
      <c r="I706" s="153"/>
    </row>
    <row r="707" spans="9:9" hidden="1" x14ac:dyDescent="0.2">
      <c r="I707" s="153"/>
    </row>
    <row r="708" spans="9:9" hidden="1" x14ac:dyDescent="0.2">
      <c r="I708" s="153"/>
    </row>
    <row r="709" spans="9:9" hidden="1" x14ac:dyDescent="0.2">
      <c r="I709" s="153"/>
    </row>
    <row r="710" spans="9:9" hidden="1" x14ac:dyDescent="0.2">
      <c r="I710" s="153"/>
    </row>
    <row r="711" spans="9:9" hidden="1" x14ac:dyDescent="0.2">
      <c r="I711" s="153"/>
    </row>
    <row r="712" spans="9:9" hidden="1" x14ac:dyDescent="0.2">
      <c r="I712" s="153"/>
    </row>
    <row r="713" spans="9:9" hidden="1" x14ac:dyDescent="0.2">
      <c r="I713" s="153"/>
    </row>
    <row r="714" spans="9:9" hidden="1" x14ac:dyDescent="0.2">
      <c r="I714" s="153"/>
    </row>
    <row r="715" spans="9:9" hidden="1" x14ac:dyDescent="0.2">
      <c r="I715" s="153"/>
    </row>
    <row r="716" spans="9:9" hidden="1" x14ac:dyDescent="0.2">
      <c r="I716" s="153"/>
    </row>
    <row r="717" spans="9:9" hidden="1" x14ac:dyDescent="0.2">
      <c r="I717" s="153"/>
    </row>
    <row r="718" spans="9:9" hidden="1" x14ac:dyDescent="0.2">
      <c r="I718" s="153"/>
    </row>
    <row r="719" spans="9:9" hidden="1" x14ac:dyDescent="0.2">
      <c r="I719" s="153"/>
    </row>
    <row r="720" spans="9:9" hidden="1" x14ac:dyDescent="0.2">
      <c r="I720" s="153"/>
    </row>
    <row r="721" spans="9:9" hidden="1" x14ac:dyDescent="0.2">
      <c r="I721" s="153"/>
    </row>
    <row r="722" spans="9:9" hidden="1" x14ac:dyDescent="0.2">
      <c r="I722" s="153"/>
    </row>
    <row r="723" spans="9:9" hidden="1" x14ac:dyDescent="0.2">
      <c r="I723" s="153"/>
    </row>
    <row r="724" spans="9:9" hidden="1" x14ac:dyDescent="0.2">
      <c r="I724" s="153"/>
    </row>
    <row r="725" spans="9:9" hidden="1" x14ac:dyDescent="0.2">
      <c r="I725" s="153"/>
    </row>
    <row r="726" spans="9:9" hidden="1" x14ac:dyDescent="0.2">
      <c r="I726" s="153"/>
    </row>
    <row r="727" spans="9:9" hidden="1" x14ac:dyDescent="0.2">
      <c r="I727" s="153"/>
    </row>
    <row r="728" spans="9:9" hidden="1" x14ac:dyDescent="0.2">
      <c r="I728" s="153"/>
    </row>
    <row r="729" spans="9:9" hidden="1" x14ac:dyDescent="0.2">
      <c r="I729" s="153"/>
    </row>
    <row r="730" spans="9:9" hidden="1" x14ac:dyDescent="0.2">
      <c r="I730" s="153"/>
    </row>
    <row r="731" spans="9:9" hidden="1" x14ac:dyDescent="0.2">
      <c r="I731" s="153"/>
    </row>
    <row r="732" spans="9:9" hidden="1" x14ac:dyDescent="0.2">
      <c r="I732" s="153"/>
    </row>
    <row r="733" spans="9:9" hidden="1" x14ac:dyDescent="0.2">
      <c r="I733" s="153"/>
    </row>
    <row r="734" spans="9:9" hidden="1" x14ac:dyDescent="0.2">
      <c r="I734" s="153"/>
    </row>
    <row r="735" spans="9:9" hidden="1" x14ac:dyDescent="0.2">
      <c r="I735" s="153"/>
    </row>
    <row r="736" spans="9:9" hidden="1" x14ac:dyDescent="0.2">
      <c r="I736" s="153"/>
    </row>
    <row r="737" spans="9:9" hidden="1" x14ac:dyDescent="0.2">
      <c r="I737" s="153"/>
    </row>
    <row r="738" spans="9:9" hidden="1" x14ac:dyDescent="0.2">
      <c r="I738" s="153"/>
    </row>
    <row r="739" spans="9:9" hidden="1" x14ac:dyDescent="0.2">
      <c r="I739" s="153"/>
    </row>
    <row r="740" spans="9:9" hidden="1" x14ac:dyDescent="0.2">
      <c r="I740" s="153"/>
    </row>
    <row r="741" spans="9:9" hidden="1" x14ac:dyDescent="0.2">
      <c r="I741" s="153"/>
    </row>
    <row r="742" spans="9:9" hidden="1" x14ac:dyDescent="0.2">
      <c r="I742" s="153"/>
    </row>
    <row r="743" spans="9:9" hidden="1" x14ac:dyDescent="0.2">
      <c r="I743" s="153"/>
    </row>
    <row r="744" spans="9:9" hidden="1" x14ac:dyDescent="0.2">
      <c r="I744" s="153"/>
    </row>
    <row r="745" spans="9:9" hidden="1" x14ac:dyDescent="0.2">
      <c r="I745" s="153"/>
    </row>
    <row r="746" spans="9:9" hidden="1" x14ac:dyDescent="0.2">
      <c r="I746" s="153"/>
    </row>
    <row r="747" spans="9:9" hidden="1" x14ac:dyDescent="0.2">
      <c r="I747" s="153"/>
    </row>
    <row r="748" spans="9:9" hidden="1" x14ac:dyDescent="0.2">
      <c r="I748" s="153"/>
    </row>
    <row r="749" spans="9:9" hidden="1" x14ac:dyDescent="0.2">
      <c r="I749" s="153"/>
    </row>
    <row r="750" spans="9:9" hidden="1" x14ac:dyDescent="0.2">
      <c r="I750" s="153"/>
    </row>
    <row r="751" spans="9:9" hidden="1" x14ac:dyDescent="0.2">
      <c r="I751" s="153"/>
    </row>
    <row r="752" spans="9:9" hidden="1" x14ac:dyDescent="0.2">
      <c r="I752" s="153"/>
    </row>
    <row r="753" spans="9:9" hidden="1" x14ac:dyDescent="0.2">
      <c r="I753" s="153"/>
    </row>
    <row r="754" spans="9:9" hidden="1" x14ac:dyDescent="0.2">
      <c r="I754" s="153"/>
    </row>
    <row r="755" spans="9:9" hidden="1" x14ac:dyDescent="0.2">
      <c r="I755" s="153"/>
    </row>
    <row r="756" spans="9:9" hidden="1" x14ac:dyDescent="0.2">
      <c r="I756" s="153"/>
    </row>
    <row r="757" spans="9:9" hidden="1" x14ac:dyDescent="0.2">
      <c r="I757" s="153"/>
    </row>
    <row r="758" spans="9:9" hidden="1" x14ac:dyDescent="0.2">
      <c r="I758" s="153"/>
    </row>
    <row r="759" spans="9:9" hidden="1" x14ac:dyDescent="0.2">
      <c r="I759" s="153"/>
    </row>
    <row r="760" spans="9:9" hidden="1" x14ac:dyDescent="0.2">
      <c r="I760" s="153"/>
    </row>
    <row r="761" spans="9:9" hidden="1" x14ac:dyDescent="0.2">
      <c r="I761" s="153"/>
    </row>
    <row r="762" spans="9:9" hidden="1" x14ac:dyDescent="0.2">
      <c r="I762" s="153"/>
    </row>
    <row r="763" spans="9:9" hidden="1" x14ac:dyDescent="0.2">
      <c r="I763" s="153"/>
    </row>
    <row r="764" spans="9:9" hidden="1" x14ac:dyDescent="0.2">
      <c r="I764" s="153"/>
    </row>
    <row r="765" spans="9:9" hidden="1" x14ac:dyDescent="0.2">
      <c r="I765" s="153"/>
    </row>
    <row r="766" spans="9:9" hidden="1" x14ac:dyDescent="0.2">
      <c r="I766" s="153"/>
    </row>
    <row r="767" spans="9:9" hidden="1" x14ac:dyDescent="0.2">
      <c r="I767" s="153"/>
    </row>
    <row r="768" spans="9:9" hidden="1" x14ac:dyDescent="0.2">
      <c r="I768" s="153"/>
    </row>
    <row r="769" spans="9:9" hidden="1" x14ac:dyDescent="0.2">
      <c r="I769" s="153"/>
    </row>
    <row r="770" spans="9:9" hidden="1" x14ac:dyDescent="0.2">
      <c r="I770" s="153"/>
    </row>
    <row r="771" spans="9:9" hidden="1" x14ac:dyDescent="0.2">
      <c r="I771" s="153"/>
    </row>
    <row r="772" spans="9:9" hidden="1" x14ac:dyDescent="0.2">
      <c r="I772" s="153"/>
    </row>
    <row r="773" spans="9:9" hidden="1" x14ac:dyDescent="0.2">
      <c r="I773" s="153"/>
    </row>
    <row r="774" spans="9:9" hidden="1" x14ac:dyDescent="0.2">
      <c r="I774" s="153"/>
    </row>
    <row r="775" spans="9:9" hidden="1" x14ac:dyDescent="0.2">
      <c r="I775" s="153"/>
    </row>
    <row r="776" spans="9:9" hidden="1" x14ac:dyDescent="0.2">
      <c r="I776" s="153"/>
    </row>
    <row r="777" spans="9:9" hidden="1" x14ac:dyDescent="0.2">
      <c r="I777" s="153"/>
    </row>
    <row r="778" spans="9:9" hidden="1" x14ac:dyDescent="0.2">
      <c r="I778" s="153"/>
    </row>
    <row r="779" spans="9:9" hidden="1" x14ac:dyDescent="0.2">
      <c r="I779" s="153"/>
    </row>
    <row r="780" spans="9:9" hidden="1" x14ac:dyDescent="0.2">
      <c r="I780" s="153"/>
    </row>
    <row r="781" spans="9:9" hidden="1" x14ac:dyDescent="0.2">
      <c r="I781" s="153"/>
    </row>
    <row r="782" spans="9:9" hidden="1" x14ac:dyDescent="0.2">
      <c r="I782" s="153"/>
    </row>
    <row r="783" spans="9:9" hidden="1" x14ac:dyDescent="0.2">
      <c r="I783" s="153"/>
    </row>
    <row r="784" spans="9:9" hidden="1" x14ac:dyDescent="0.2">
      <c r="I784" s="153"/>
    </row>
    <row r="785" spans="9:9" hidden="1" x14ac:dyDescent="0.2">
      <c r="I785" s="153"/>
    </row>
    <row r="786" spans="9:9" hidden="1" x14ac:dyDescent="0.2">
      <c r="I786" s="153"/>
    </row>
    <row r="787" spans="9:9" hidden="1" x14ac:dyDescent="0.2">
      <c r="I787" s="153"/>
    </row>
    <row r="788" spans="9:9" hidden="1" x14ac:dyDescent="0.2">
      <c r="I788" s="153"/>
    </row>
    <row r="789" spans="9:9" hidden="1" x14ac:dyDescent="0.2">
      <c r="I789" s="153"/>
    </row>
    <row r="790" spans="9:9" hidden="1" x14ac:dyDescent="0.2">
      <c r="I790" s="153"/>
    </row>
    <row r="791" spans="9:9" hidden="1" x14ac:dyDescent="0.2">
      <c r="I791" s="153"/>
    </row>
    <row r="792" spans="9:9" hidden="1" x14ac:dyDescent="0.2">
      <c r="I792" s="153"/>
    </row>
    <row r="793" spans="9:9" hidden="1" x14ac:dyDescent="0.2">
      <c r="I793" s="153"/>
    </row>
    <row r="794" spans="9:9" hidden="1" x14ac:dyDescent="0.2">
      <c r="I794" s="153"/>
    </row>
    <row r="795" spans="9:9" hidden="1" x14ac:dyDescent="0.2">
      <c r="I795" s="153"/>
    </row>
    <row r="796" spans="9:9" hidden="1" x14ac:dyDescent="0.2">
      <c r="I796" s="153"/>
    </row>
    <row r="797" spans="9:9" hidden="1" x14ac:dyDescent="0.2">
      <c r="I797" s="153"/>
    </row>
    <row r="798" spans="9:9" hidden="1" x14ac:dyDescent="0.2">
      <c r="I798" s="153"/>
    </row>
    <row r="799" spans="9:9" hidden="1" x14ac:dyDescent="0.2">
      <c r="I799" s="153"/>
    </row>
    <row r="800" spans="9:9" hidden="1" x14ac:dyDescent="0.2">
      <c r="I800" s="153"/>
    </row>
    <row r="801" spans="9:9" hidden="1" x14ac:dyDescent="0.2">
      <c r="I801" s="153"/>
    </row>
    <row r="802" spans="9:9" hidden="1" x14ac:dyDescent="0.2">
      <c r="I802" s="153"/>
    </row>
    <row r="803" spans="9:9" hidden="1" x14ac:dyDescent="0.2">
      <c r="I803" s="153"/>
    </row>
    <row r="804" spans="9:9" hidden="1" x14ac:dyDescent="0.2">
      <c r="I804" s="153"/>
    </row>
    <row r="805" spans="9:9" hidden="1" x14ac:dyDescent="0.2">
      <c r="I805" s="153"/>
    </row>
    <row r="806" spans="9:9" hidden="1" x14ac:dyDescent="0.2">
      <c r="I806" s="153"/>
    </row>
    <row r="807" spans="9:9" hidden="1" x14ac:dyDescent="0.2">
      <c r="I807" s="153"/>
    </row>
    <row r="808" spans="9:9" hidden="1" x14ac:dyDescent="0.2">
      <c r="I808" s="153"/>
    </row>
    <row r="809" spans="9:9" hidden="1" x14ac:dyDescent="0.2">
      <c r="I809" s="153"/>
    </row>
    <row r="810" spans="9:9" hidden="1" x14ac:dyDescent="0.2">
      <c r="I810" s="153"/>
    </row>
    <row r="811" spans="9:9" hidden="1" x14ac:dyDescent="0.2">
      <c r="I811" s="153"/>
    </row>
    <row r="812" spans="9:9" hidden="1" x14ac:dyDescent="0.2">
      <c r="I812" s="153"/>
    </row>
    <row r="813" spans="9:9" hidden="1" x14ac:dyDescent="0.2">
      <c r="I813" s="153"/>
    </row>
    <row r="814" spans="9:9" hidden="1" x14ac:dyDescent="0.2">
      <c r="I814" s="153"/>
    </row>
    <row r="815" spans="9:9" hidden="1" x14ac:dyDescent="0.2">
      <c r="I815" s="153"/>
    </row>
    <row r="816" spans="9:9" hidden="1" x14ac:dyDescent="0.2">
      <c r="I816" s="153"/>
    </row>
    <row r="817" spans="9:9" hidden="1" x14ac:dyDescent="0.2">
      <c r="I817" s="153"/>
    </row>
    <row r="818" spans="9:9" x14ac:dyDescent="0.2"/>
    <row r="819" spans="9:9" x14ac:dyDescent="0.2"/>
    <row r="820" spans="9:9" x14ac:dyDescent="0.2"/>
    <row r="821" spans="9:9" x14ac:dyDescent="0.2"/>
    <row r="822" spans="9:9" x14ac:dyDescent="0.2"/>
    <row r="823" spans="9:9" x14ac:dyDescent="0.2"/>
    <row r="824" spans="9:9" x14ac:dyDescent="0.2"/>
    <row r="825" spans="9:9" x14ac:dyDescent="0.2"/>
    <row r="826" spans="9:9" x14ac:dyDescent="0.2"/>
    <row r="827" spans="9:9" x14ac:dyDescent="0.2"/>
    <row r="828" spans="9:9" x14ac:dyDescent="0.2"/>
    <row r="829" spans="9:9" x14ac:dyDescent="0.2"/>
    <row r="830" spans="9:9" x14ac:dyDescent="0.2"/>
    <row r="831" spans="9:9" x14ac:dyDescent="0.2"/>
    <row r="832" spans="9:9" x14ac:dyDescent="0.2"/>
    <row r="833" x14ac:dyDescent="0.2"/>
    <row r="834" x14ac:dyDescent="0.2"/>
    <row r="835" x14ac:dyDescent="0.2"/>
    <row r="836" x14ac:dyDescent="0.2"/>
    <row r="837" x14ac:dyDescent="0.2"/>
    <row r="838" x14ac:dyDescent="0.2"/>
  </sheetData>
  <mergeCells count="124">
    <mergeCell ref="A1:E1"/>
    <mergeCell ref="A2:E2"/>
    <mergeCell ref="A4:I4"/>
    <mergeCell ref="A5:I5"/>
    <mergeCell ref="B7:E7"/>
    <mergeCell ref="F7:H7"/>
    <mergeCell ref="C14:E14"/>
    <mergeCell ref="C15:E15"/>
    <mergeCell ref="C16:E16"/>
    <mergeCell ref="C17:E17"/>
    <mergeCell ref="C18:E18"/>
    <mergeCell ref="C19:E19"/>
    <mergeCell ref="B8:E8"/>
    <mergeCell ref="C9:E9"/>
    <mergeCell ref="C10:E10"/>
    <mergeCell ref="C11:E11"/>
    <mergeCell ref="C12:E12"/>
    <mergeCell ref="C13:E13"/>
    <mergeCell ref="C26:E26"/>
    <mergeCell ref="C27:E27"/>
    <mergeCell ref="C28:E28"/>
    <mergeCell ref="C29:E29"/>
    <mergeCell ref="C30:E30"/>
    <mergeCell ref="C31:E31"/>
    <mergeCell ref="C20:E20"/>
    <mergeCell ref="C21:E21"/>
    <mergeCell ref="C22:E22"/>
    <mergeCell ref="C23:E23"/>
    <mergeCell ref="C24:E24"/>
    <mergeCell ref="C25:E25"/>
    <mergeCell ref="C38:E38"/>
    <mergeCell ref="C39:E39"/>
    <mergeCell ref="C40:E40"/>
    <mergeCell ref="C41:E41"/>
    <mergeCell ref="C42:E42"/>
    <mergeCell ref="C43:E43"/>
    <mergeCell ref="C32:E32"/>
    <mergeCell ref="C33:E33"/>
    <mergeCell ref="C34:E34"/>
    <mergeCell ref="C35:E35"/>
    <mergeCell ref="C36:E36"/>
    <mergeCell ref="C37:E37"/>
    <mergeCell ref="C50:E50"/>
    <mergeCell ref="C51:E51"/>
    <mergeCell ref="C52:E52"/>
    <mergeCell ref="C53:E53"/>
    <mergeCell ref="C54:E54"/>
    <mergeCell ref="C55:E55"/>
    <mergeCell ref="C44:E44"/>
    <mergeCell ref="C45:E45"/>
    <mergeCell ref="C46:E46"/>
    <mergeCell ref="C47:E47"/>
    <mergeCell ref="C48:E48"/>
    <mergeCell ref="C49:E49"/>
    <mergeCell ref="C62:E62"/>
    <mergeCell ref="C63:E63"/>
    <mergeCell ref="C64:E64"/>
    <mergeCell ref="C65:E65"/>
    <mergeCell ref="C66:E66"/>
    <mergeCell ref="C67:E67"/>
    <mergeCell ref="C56:E56"/>
    <mergeCell ref="C57:E57"/>
    <mergeCell ref="C58:E58"/>
    <mergeCell ref="C59:E59"/>
    <mergeCell ref="C60:E60"/>
    <mergeCell ref="C61:E61"/>
    <mergeCell ref="C74:E74"/>
    <mergeCell ref="C75:E75"/>
    <mergeCell ref="C76:E76"/>
    <mergeCell ref="C68:E68"/>
    <mergeCell ref="C69:E69"/>
    <mergeCell ref="C70:E70"/>
    <mergeCell ref="C71:E71"/>
    <mergeCell ref="C72:E72"/>
    <mergeCell ref="C73:E73"/>
    <mergeCell ref="C83:E83"/>
    <mergeCell ref="C84:E84"/>
    <mergeCell ref="C85:E85"/>
    <mergeCell ref="C86:E86"/>
    <mergeCell ref="C87:E87"/>
    <mergeCell ref="C88:E88"/>
    <mergeCell ref="C77:E77"/>
    <mergeCell ref="C78:E78"/>
    <mergeCell ref="C79:E79"/>
    <mergeCell ref="C80:E80"/>
    <mergeCell ref="C81:E81"/>
    <mergeCell ref="C82:E82"/>
    <mergeCell ref="C95:E95"/>
    <mergeCell ref="C96:E96"/>
    <mergeCell ref="C97:E97"/>
    <mergeCell ref="C98:E98"/>
    <mergeCell ref="C99:E99"/>
    <mergeCell ref="C100:E100"/>
    <mergeCell ref="C89:E89"/>
    <mergeCell ref="C90:E90"/>
    <mergeCell ref="C91:E91"/>
    <mergeCell ref="C92:E92"/>
    <mergeCell ref="C93:E93"/>
    <mergeCell ref="C94:E94"/>
    <mergeCell ref="C107:E107"/>
    <mergeCell ref="C108:E108"/>
    <mergeCell ref="C109:E109"/>
    <mergeCell ref="C110:E110"/>
    <mergeCell ref="C111:E111"/>
    <mergeCell ref="C112:E112"/>
    <mergeCell ref="C101:E101"/>
    <mergeCell ref="C102:E102"/>
    <mergeCell ref="C103:E103"/>
    <mergeCell ref="C104:E104"/>
    <mergeCell ref="C105:E105"/>
    <mergeCell ref="C106:E106"/>
    <mergeCell ref="C125:E125"/>
    <mergeCell ref="C119:E119"/>
    <mergeCell ref="C120:E120"/>
    <mergeCell ref="C121:E121"/>
    <mergeCell ref="C122:E122"/>
    <mergeCell ref="C123:E123"/>
    <mergeCell ref="C124:E124"/>
    <mergeCell ref="C113:E113"/>
    <mergeCell ref="C114:E114"/>
    <mergeCell ref="C115:E115"/>
    <mergeCell ref="C116:E116"/>
    <mergeCell ref="C117:E117"/>
    <mergeCell ref="C118:E118"/>
  </mergeCells>
  <dataValidations count="1">
    <dataValidation type="decimal" allowBlank="1" showInputMessage="1" showErrorMessage="1" errorTitle="Microsoft Excel" error="Neočekivana vrsta podatka!_x000a_Molimo unesite broj." sqref="JD65536:JE65552 SZ65536:TA65552 ACV65536:ACW65552 AMR65536:AMS65552 AWN65536:AWO65552 BGJ65536:BGK65552 BQF65536:BQG65552 CAB65536:CAC65552 CJX65536:CJY65552 CTT65536:CTU65552 DDP65536:DDQ65552 DNL65536:DNM65552 DXH65536:DXI65552 EHD65536:EHE65552 EQZ65536:ERA65552 FAV65536:FAW65552 FKR65536:FKS65552 FUN65536:FUO65552 GEJ65536:GEK65552 GOF65536:GOG65552 GYB65536:GYC65552 HHX65536:HHY65552 HRT65536:HRU65552 IBP65536:IBQ65552 ILL65536:ILM65552 IVH65536:IVI65552 JFD65536:JFE65552 JOZ65536:JPA65552 JYV65536:JYW65552 KIR65536:KIS65552 KSN65536:KSO65552 LCJ65536:LCK65552 LMF65536:LMG65552 LWB65536:LWC65552 MFX65536:MFY65552 MPT65536:MPU65552 MZP65536:MZQ65552 NJL65536:NJM65552 NTH65536:NTI65552 ODD65536:ODE65552 OMZ65536:ONA65552 OWV65536:OWW65552 PGR65536:PGS65552 PQN65536:PQO65552 QAJ65536:QAK65552 QKF65536:QKG65552 QUB65536:QUC65552 RDX65536:RDY65552 RNT65536:RNU65552 RXP65536:RXQ65552 SHL65536:SHM65552 SRH65536:SRI65552 TBD65536:TBE65552 TKZ65536:TLA65552 TUV65536:TUW65552 UER65536:UES65552 UON65536:UOO65552 UYJ65536:UYK65552 VIF65536:VIG65552 VSB65536:VSC65552 WBX65536:WBY65552 WLT65536:WLU65552 WVP65536:WVQ65552 JD131072:JE131088 SZ131072:TA131088 ACV131072:ACW131088 AMR131072:AMS131088 AWN131072:AWO131088 BGJ131072:BGK131088 BQF131072:BQG131088 CAB131072:CAC131088 CJX131072:CJY131088 CTT131072:CTU131088 DDP131072:DDQ131088 DNL131072:DNM131088 DXH131072:DXI131088 EHD131072:EHE131088 EQZ131072:ERA131088 FAV131072:FAW131088 FKR131072:FKS131088 FUN131072:FUO131088 GEJ131072:GEK131088 GOF131072:GOG131088 GYB131072:GYC131088 HHX131072:HHY131088 HRT131072:HRU131088 IBP131072:IBQ131088 ILL131072:ILM131088 IVH131072:IVI131088 JFD131072:JFE131088 JOZ131072:JPA131088 JYV131072:JYW131088 KIR131072:KIS131088 KSN131072:KSO131088 LCJ131072:LCK131088 LMF131072:LMG131088 LWB131072:LWC131088 MFX131072:MFY131088 MPT131072:MPU131088 MZP131072:MZQ131088 NJL131072:NJM131088 NTH131072:NTI131088 ODD131072:ODE131088 OMZ131072:ONA131088 OWV131072:OWW131088 PGR131072:PGS131088 PQN131072:PQO131088 QAJ131072:QAK131088 QKF131072:QKG131088 QUB131072:QUC131088 RDX131072:RDY131088 RNT131072:RNU131088 RXP131072:RXQ131088 SHL131072:SHM131088 SRH131072:SRI131088 TBD131072:TBE131088 TKZ131072:TLA131088 TUV131072:TUW131088 UER131072:UES131088 UON131072:UOO131088 UYJ131072:UYK131088 VIF131072:VIG131088 VSB131072:VSC131088 WBX131072:WBY131088 WLT131072:WLU131088 WVP131072:WVQ131088 JD196608:JE196624 SZ196608:TA196624 ACV196608:ACW196624 AMR196608:AMS196624 AWN196608:AWO196624 BGJ196608:BGK196624 BQF196608:BQG196624 CAB196608:CAC196624 CJX196608:CJY196624 CTT196608:CTU196624 DDP196608:DDQ196624 DNL196608:DNM196624 DXH196608:DXI196624 EHD196608:EHE196624 EQZ196608:ERA196624 FAV196608:FAW196624 FKR196608:FKS196624 FUN196608:FUO196624 GEJ196608:GEK196624 GOF196608:GOG196624 GYB196608:GYC196624 HHX196608:HHY196624 HRT196608:HRU196624 IBP196608:IBQ196624 ILL196608:ILM196624 IVH196608:IVI196624 JFD196608:JFE196624 JOZ196608:JPA196624 JYV196608:JYW196624 KIR196608:KIS196624 KSN196608:KSO196624 LCJ196608:LCK196624 LMF196608:LMG196624 LWB196608:LWC196624 MFX196608:MFY196624 MPT196608:MPU196624 MZP196608:MZQ196624 NJL196608:NJM196624 NTH196608:NTI196624 ODD196608:ODE196624 OMZ196608:ONA196624 OWV196608:OWW196624 PGR196608:PGS196624 PQN196608:PQO196624 QAJ196608:QAK196624 QKF196608:QKG196624 QUB196608:QUC196624 RDX196608:RDY196624 RNT196608:RNU196624 RXP196608:RXQ196624 SHL196608:SHM196624 SRH196608:SRI196624 TBD196608:TBE196624 TKZ196608:TLA196624 TUV196608:TUW196624 UER196608:UES196624 UON196608:UOO196624 UYJ196608:UYK196624 VIF196608:VIG196624 VSB196608:VSC196624 WBX196608:WBY196624 WLT196608:WLU196624 WVP196608:WVQ196624 JD262144:JE262160 SZ262144:TA262160 ACV262144:ACW262160 AMR262144:AMS262160 AWN262144:AWO262160 BGJ262144:BGK262160 BQF262144:BQG262160 CAB262144:CAC262160 CJX262144:CJY262160 CTT262144:CTU262160 DDP262144:DDQ262160 DNL262144:DNM262160 DXH262144:DXI262160 EHD262144:EHE262160 EQZ262144:ERA262160 FAV262144:FAW262160 FKR262144:FKS262160 FUN262144:FUO262160 GEJ262144:GEK262160 GOF262144:GOG262160 GYB262144:GYC262160 HHX262144:HHY262160 HRT262144:HRU262160 IBP262144:IBQ262160 ILL262144:ILM262160 IVH262144:IVI262160 JFD262144:JFE262160 JOZ262144:JPA262160 JYV262144:JYW262160 KIR262144:KIS262160 KSN262144:KSO262160 LCJ262144:LCK262160 LMF262144:LMG262160 LWB262144:LWC262160 MFX262144:MFY262160 MPT262144:MPU262160 MZP262144:MZQ262160 NJL262144:NJM262160 NTH262144:NTI262160 ODD262144:ODE262160 OMZ262144:ONA262160 OWV262144:OWW262160 PGR262144:PGS262160 PQN262144:PQO262160 QAJ262144:QAK262160 QKF262144:QKG262160 QUB262144:QUC262160 RDX262144:RDY262160 RNT262144:RNU262160 RXP262144:RXQ262160 SHL262144:SHM262160 SRH262144:SRI262160 TBD262144:TBE262160 TKZ262144:TLA262160 TUV262144:TUW262160 UER262144:UES262160 UON262144:UOO262160 UYJ262144:UYK262160 VIF262144:VIG262160 VSB262144:VSC262160 WBX262144:WBY262160 WLT262144:WLU262160 WVP262144:WVQ262160 JD327680:JE327696 SZ327680:TA327696 ACV327680:ACW327696 AMR327680:AMS327696 AWN327680:AWO327696 BGJ327680:BGK327696 BQF327680:BQG327696 CAB327680:CAC327696 CJX327680:CJY327696 CTT327680:CTU327696 DDP327680:DDQ327696 DNL327680:DNM327696 DXH327680:DXI327696 EHD327680:EHE327696 EQZ327680:ERA327696 FAV327680:FAW327696 FKR327680:FKS327696 FUN327680:FUO327696 GEJ327680:GEK327696 GOF327680:GOG327696 GYB327680:GYC327696 HHX327680:HHY327696 HRT327680:HRU327696 IBP327680:IBQ327696 ILL327680:ILM327696 IVH327680:IVI327696 JFD327680:JFE327696 JOZ327680:JPA327696 JYV327680:JYW327696 KIR327680:KIS327696 KSN327680:KSO327696 LCJ327680:LCK327696 LMF327680:LMG327696 LWB327680:LWC327696 MFX327680:MFY327696 MPT327680:MPU327696 MZP327680:MZQ327696 NJL327680:NJM327696 NTH327680:NTI327696 ODD327680:ODE327696 OMZ327680:ONA327696 OWV327680:OWW327696 PGR327680:PGS327696 PQN327680:PQO327696 QAJ327680:QAK327696 QKF327680:QKG327696 QUB327680:QUC327696 RDX327680:RDY327696 RNT327680:RNU327696 RXP327680:RXQ327696 SHL327680:SHM327696 SRH327680:SRI327696 TBD327680:TBE327696 TKZ327680:TLA327696 TUV327680:TUW327696 UER327680:UES327696 UON327680:UOO327696 UYJ327680:UYK327696 VIF327680:VIG327696 VSB327680:VSC327696 WBX327680:WBY327696 WLT327680:WLU327696 WVP327680:WVQ327696 JD393216:JE393232 SZ393216:TA393232 ACV393216:ACW393232 AMR393216:AMS393232 AWN393216:AWO393232 BGJ393216:BGK393232 BQF393216:BQG393232 CAB393216:CAC393232 CJX393216:CJY393232 CTT393216:CTU393232 DDP393216:DDQ393232 DNL393216:DNM393232 DXH393216:DXI393232 EHD393216:EHE393232 EQZ393216:ERA393232 FAV393216:FAW393232 FKR393216:FKS393232 FUN393216:FUO393232 GEJ393216:GEK393232 GOF393216:GOG393232 GYB393216:GYC393232 HHX393216:HHY393232 HRT393216:HRU393232 IBP393216:IBQ393232 ILL393216:ILM393232 IVH393216:IVI393232 JFD393216:JFE393232 JOZ393216:JPA393232 JYV393216:JYW393232 KIR393216:KIS393232 KSN393216:KSO393232 LCJ393216:LCK393232 LMF393216:LMG393232 LWB393216:LWC393232 MFX393216:MFY393232 MPT393216:MPU393232 MZP393216:MZQ393232 NJL393216:NJM393232 NTH393216:NTI393232 ODD393216:ODE393232 OMZ393216:ONA393232 OWV393216:OWW393232 PGR393216:PGS393232 PQN393216:PQO393232 QAJ393216:QAK393232 QKF393216:QKG393232 QUB393216:QUC393232 RDX393216:RDY393232 RNT393216:RNU393232 RXP393216:RXQ393232 SHL393216:SHM393232 SRH393216:SRI393232 TBD393216:TBE393232 TKZ393216:TLA393232 TUV393216:TUW393232 UER393216:UES393232 UON393216:UOO393232 UYJ393216:UYK393232 VIF393216:VIG393232 VSB393216:VSC393232 WBX393216:WBY393232 WLT393216:WLU393232 WVP393216:WVQ393232 JD458752:JE458768 SZ458752:TA458768 ACV458752:ACW458768 AMR458752:AMS458768 AWN458752:AWO458768 BGJ458752:BGK458768 BQF458752:BQG458768 CAB458752:CAC458768 CJX458752:CJY458768 CTT458752:CTU458768 DDP458752:DDQ458768 DNL458752:DNM458768 DXH458752:DXI458768 EHD458752:EHE458768 EQZ458752:ERA458768 FAV458752:FAW458768 FKR458752:FKS458768 FUN458752:FUO458768 GEJ458752:GEK458768 GOF458752:GOG458768 GYB458752:GYC458768 HHX458752:HHY458768 HRT458752:HRU458768 IBP458752:IBQ458768 ILL458752:ILM458768 IVH458752:IVI458768 JFD458752:JFE458768 JOZ458752:JPA458768 JYV458752:JYW458768 KIR458752:KIS458768 KSN458752:KSO458768 LCJ458752:LCK458768 LMF458752:LMG458768 LWB458752:LWC458768 MFX458752:MFY458768 MPT458752:MPU458768 MZP458752:MZQ458768 NJL458752:NJM458768 NTH458752:NTI458768 ODD458752:ODE458768 OMZ458752:ONA458768 OWV458752:OWW458768 PGR458752:PGS458768 PQN458752:PQO458768 QAJ458752:QAK458768 QKF458752:QKG458768 QUB458752:QUC458768 RDX458752:RDY458768 RNT458752:RNU458768 RXP458752:RXQ458768 SHL458752:SHM458768 SRH458752:SRI458768 TBD458752:TBE458768 TKZ458752:TLA458768 TUV458752:TUW458768 UER458752:UES458768 UON458752:UOO458768 UYJ458752:UYK458768 VIF458752:VIG458768 VSB458752:VSC458768 WBX458752:WBY458768 WLT458752:WLU458768 WVP458752:WVQ458768 JD524288:JE524304 SZ524288:TA524304 ACV524288:ACW524304 AMR524288:AMS524304 AWN524288:AWO524304 BGJ524288:BGK524304 BQF524288:BQG524304 CAB524288:CAC524304 CJX524288:CJY524304 CTT524288:CTU524304 DDP524288:DDQ524304 DNL524288:DNM524304 DXH524288:DXI524304 EHD524288:EHE524304 EQZ524288:ERA524304 FAV524288:FAW524304 FKR524288:FKS524304 FUN524288:FUO524304 GEJ524288:GEK524304 GOF524288:GOG524304 GYB524288:GYC524304 HHX524288:HHY524304 HRT524288:HRU524304 IBP524288:IBQ524304 ILL524288:ILM524304 IVH524288:IVI524304 JFD524288:JFE524304 JOZ524288:JPA524304 JYV524288:JYW524304 KIR524288:KIS524304 KSN524288:KSO524304 LCJ524288:LCK524304 LMF524288:LMG524304 LWB524288:LWC524304 MFX524288:MFY524304 MPT524288:MPU524304 MZP524288:MZQ524304 NJL524288:NJM524304 NTH524288:NTI524304 ODD524288:ODE524304 OMZ524288:ONA524304 OWV524288:OWW524304 PGR524288:PGS524304 PQN524288:PQO524304 QAJ524288:QAK524304 QKF524288:QKG524304 QUB524288:QUC524304 RDX524288:RDY524304 RNT524288:RNU524304 RXP524288:RXQ524304 SHL524288:SHM524304 SRH524288:SRI524304 TBD524288:TBE524304 TKZ524288:TLA524304 TUV524288:TUW524304 UER524288:UES524304 UON524288:UOO524304 UYJ524288:UYK524304 VIF524288:VIG524304 VSB524288:VSC524304 WBX524288:WBY524304 WLT524288:WLU524304 WVP524288:WVQ524304 JD589824:JE589840 SZ589824:TA589840 ACV589824:ACW589840 AMR589824:AMS589840 AWN589824:AWO589840 BGJ589824:BGK589840 BQF589824:BQG589840 CAB589824:CAC589840 CJX589824:CJY589840 CTT589824:CTU589840 DDP589824:DDQ589840 DNL589824:DNM589840 DXH589824:DXI589840 EHD589824:EHE589840 EQZ589824:ERA589840 FAV589824:FAW589840 FKR589824:FKS589840 FUN589824:FUO589840 GEJ589824:GEK589840 GOF589824:GOG589840 GYB589824:GYC589840 HHX589824:HHY589840 HRT589824:HRU589840 IBP589824:IBQ589840 ILL589824:ILM589840 IVH589824:IVI589840 JFD589824:JFE589840 JOZ589824:JPA589840 JYV589824:JYW589840 KIR589824:KIS589840 KSN589824:KSO589840 LCJ589824:LCK589840 LMF589824:LMG589840 LWB589824:LWC589840 MFX589824:MFY589840 MPT589824:MPU589840 MZP589824:MZQ589840 NJL589824:NJM589840 NTH589824:NTI589840 ODD589824:ODE589840 OMZ589824:ONA589840 OWV589824:OWW589840 PGR589824:PGS589840 PQN589824:PQO589840 QAJ589824:QAK589840 QKF589824:QKG589840 QUB589824:QUC589840 RDX589824:RDY589840 RNT589824:RNU589840 RXP589824:RXQ589840 SHL589824:SHM589840 SRH589824:SRI589840 TBD589824:TBE589840 TKZ589824:TLA589840 TUV589824:TUW589840 UER589824:UES589840 UON589824:UOO589840 UYJ589824:UYK589840 VIF589824:VIG589840 VSB589824:VSC589840 WBX589824:WBY589840 WLT589824:WLU589840 WVP589824:WVQ589840 JD655360:JE655376 SZ655360:TA655376 ACV655360:ACW655376 AMR655360:AMS655376 AWN655360:AWO655376 BGJ655360:BGK655376 BQF655360:BQG655376 CAB655360:CAC655376 CJX655360:CJY655376 CTT655360:CTU655376 DDP655360:DDQ655376 DNL655360:DNM655376 DXH655360:DXI655376 EHD655360:EHE655376 EQZ655360:ERA655376 FAV655360:FAW655376 FKR655360:FKS655376 FUN655360:FUO655376 GEJ655360:GEK655376 GOF655360:GOG655376 GYB655360:GYC655376 HHX655360:HHY655376 HRT655360:HRU655376 IBP655360:IBQ655376 ILL655360:ILM655376 IVH655360:IVI655376 JFD655360:JFE655376 JOZ655360:JPA655376 JYV655360:JYW655376 KIR655360:KIS655376 KSN655360:KSO655376 LCJ655360:LCK655376 LMF655360:LMG655376 LWB655360:LWC655376 MFX655360:MFY655376 MPT655360:MPU655376 MZP655360:MZQ655376 NJL655360:NJM655376 NTH655360:NTI655376 ODD655360:ODE655376 OMZ655360:ONA655376 OWV655360:OWW655376 PGR655360:PGS655376 PQN655360:PQO655376 QAJ655360:QAK655376 QKF655360:QKG655376 QUB655360:QUC655376 RDX655360:RDY655376 RNT655360:RNU655376 RXP655360:RXQ655376 SHL655360:SHM655376 SRH655360:SRI655376 TBD655360:TBE655376 TKZ655360:TLA655376 TUV655360:TUW655376 UER655360:UES655376 UON655360:UOO655376 UYJ655360:UYK655376 VIF655360:VIG655376 VSB655360:VSC655376 WBX655360:WBY655376 WLT655360:WLU655376 WVP655360:WVQ655376 JD720896:JE720912 SZ720896:TA720912 ACV720896:ACW720912 AMR720896:AMS720912 AWN720896:AWO720912 BGJ720896:BGK720912 BQF720896:BQG720912 CAB720896:CAC720912 CJX720896:CJY720912 CTT720896:CTU720912 DDP720896:DDQ720912 DNL720896:DNM720912 DXH720896:DXI720912 EHD720896:EHE720912 EQZ720896:ERA720912 FAV720896:FAW720912 FKR720896:FKS720912 FUN720896:FUO720912 GEJ720896:GEK720912 GOF720896:GOG720912 GYB720896:GYC720912 HHX720896:HHY720912 HRT720896:HRU720912 IBP720896:IBQ720912 ILL720896:ILM720912 IVH720896:IVI720912 JFD720896:JFE720912 JOZ720896:JPA720912 JYV720896:JYW720912 KIR720896:KIS720912 KSN720896:KSO720912 LCJ720896:LCK720912 LMF720896:LMG720912 LWB720896:LWC720912 MFX720896:MFY720912 MPT720896:MPU720912 MZP720896:MZQ720912 NJL720896:NJM720912 NTH720896:NTI720912 ODD720896:ODE720912 OMZ720896:ONA720912 OWV720896:OWW720912 PGR720896:PGS720912 PQN720896:PQO720912 QAJ720896:QAK720912 QKF720896:QKG720912 QUB720896:QUC720912 RDX720896:RDY720912 RNT720896:RNU720912 RXP720896:RXQ720912 SHL720896:SHM720912 SRH720896:SRI720912 TBD720896:TBE720912 TKZ720896:TLA720912 TUV720896:TUW720912 UER720896:UES720912 UON720896:UOO720912 UYJ720896:UYK720912 VIF720896:VIG720912 VSB720896:VSC720912 WBX720896:WBY720912 WLT720896:WLU720912 WVP720896:WVQ720912 JD786432:JE786448 SZ786432:TA786448 ACV786432:ACW786448 AMR786432:AMS786448 AWN786432:AWO786448 BGJ786432:BGK786448 BQF786432:BQG786448 CAB786432:CAC786448 CJX786432:CJY786448 CTT786432:CTU786448 DDP786432:DDQ786448 DNL786432:DNM786448 DXH786432:DXI786448 EHD786432:EHE786448 EQZ786432:ERA786448 FAV786432:FAW786448 FKR786432:FKS786448 FUN786432:FUO786448 GEJ786432:GEK786448 GOF786432:GOG786448 GYB786432:GYC786448 HHX786432:HHY786448 HRT786432:HRU786448 IBP786432:IBQ786448 ILL786432:ILM786448 IVH786432:IVI786448 JFD786432:JFE786448 JOZ786432:JPA786448 JYV786432:JYW786448 KIR786432:KIS786448 KSN786432:KSO786448 LCJ786432:LCK786448 LMF786432:LMG786448 LWB786432:LWC786448 MFX786432:MFY786448 MPT786432:MPU786448 MZP786432:MZQ786448 NJL786432:NJM786448 NTH786432:NTI786448 ODD786432:ODE786448 OMZ786432:ONA786448 OWV786432:OWW786448 PGR786432:PGS786448 PQN786432:PQO786448 QAJ786432:QAK786448 QKF786432:QKG786448 QUB786432:QUC786448 RDX786432:RDY786448 RNT786432:RNU786448 RXP786432:RXQ786448 SHL786432:SHM786448 SRH786432:SRI786448 TBD786432:TBE786448 TKZ786432:TLA786448 TUV786432:TUW786448 UER786432:UES786448 UON786432:UOO786448 UYJ786432:UYK786448 VIF786432:VIG786448 VSB786432:VSC786448 WBX786432:WBY786448 WLT786432:WLU786448 WVP786432:WVQ786448 JD851968:JE851984 SZ851968:TA851984 ACV851968:ACW851984 AMR851968:AMS851984 AWN851968:AWO851984 BGJ851968:BGK851984 BQF851968:BQG851984 CAB851968:CAC851984 CJX851968:CJY851984 CTT851968:CTU851984 DDP851968:DDQ851984 DNL851968:DNM851984 DXH851968:DXI851984 EHD851968:EHE851984 EQZ851968:ERA851984 FAV851968:FAW851984 FKR851968:FKS851984 FUN851968:FUO851984 GEJ851968:GEK851984 GOF851968:GOG851984 GYB851968:GYC851984 HHX851968:HHY851984 HRT851968:HRU851984 IBP851968:IBQ851984 ILL851968:ILM851984 IVH851968:IVI851984 JFD851968:JFE851984 JOZ851968:JPA851984 JYV851968:JYW851984 KIR851968:KIS851984 KSN851968:KSO851984 LCJ851968:LCK851984 LMF851968:LMG851984 LWB851968:LWC851984 MFX851968:MFY851984 MPT851968:MPU851984 MZP851968:MZQ851984 NJL851968:NJM851984 NTH851968:NTI851984 ODD851968:ODE851984 OMZ851968:ONA851984 OWV851968:OWW851984 PGR851968:PGS851984 PQN851968:PQO851984 QAJ851968:QAK851984 QKF851968:QKG851984 QUB851968:QUC851984 RDX851968:RDY851984 RNT851968:RNU851984 RXP851968:RXQ851984 SHL851968:SHM851984 SRH851968:SRI851984 TBD851968:TBE851984 TKZ851968:TLA851984 TUV851968:TUW851984 UER851968:UES851984 UON851968:UOO851984 UYJ851968:UYK851984 VIF851968:VIG851984 VSB851968:VSC851984 WBX851968:WBY851984 WLT851968:WLU851984 WVP851968:WVQ851984 JD917504:JE917520 SZ917504:TA917520 ACV917504:ACW917520 AMR917504:AMS917520 AWN917504:AWO917520 BGJ917504:BGK917520 BQF917504:BQG917520 CAB917504:CAC917520 CJX917504:CJY917520 CTT917504:CTU917520 DDP917504:DDQ917520 DNL917504:DNM917520 DXH917504:DXI917520 EHD917504:EHE917520 EQZ917504:ERA917520 FAV917504:FAW917520 FKR917504:FKS917520 FUN917504:FUO917520 GEJ917504:GEK917520 GOF917504:GOG917520 GYB917504:GYC917520 HHX917504:HHY917520 HRT917504:HRU917520 IBP917504:IBQ917520 ILL917504:ILM917520 IVH917504:IVI917520 JFD917504:JFE917520 JOZ917504:JPA917520 JYV917504:JYW917520 KIR917504:KIS917520 KSN917504:KSO917520 LCJ917504:LCK917520 LMF917504:LMG917520 LWB917504:LWC917520 MFX917504:MFY917520 MPT917504:MPU917520 MZP917504:MZQ917520 NJL917504:NJM917520 NTH917504:NTI917520 ODD917504:ODE917520 OMZ917504:ONA917520 OWV917504:OWW917520 PGR917504:PGS917520 PQN917504:PQO917520 QAJ917504:QAK917520 QKF917504:QKG917520 QUB917504:QUC917520 RDX917504:RDY917520 RNT917504:RNU917520 RXP917504:RXQ917520 SHL917504:SHM917520 SRH917504:SRI917520 TBD917504:TBE917520 TKZ917504:TLA917520 TUV917504:TUW917520 UER917504:UES917520 UON917504:UOO917520 UYJ917504:UYK917520 VIF917504:VIG917520 VSB917504:VSC917520 WBX917504:WBY917520 WLT917504:WLU917520 WVP917504:WVQ917520 JD983040:JE983056 SZ983040:TA983056 ACV983040:ACW983056 AMR983040:AMS983056 AWN983040:AWO983056 BGJ983040:BGK983056 BQF983040:BQG983056 CAB983040:CAC983056 CJX983040:CJY983056 CTT983040:CTU983056 DDP983040:DDQ983056 DNL983040:DNM983056 DXH983040:DXI983056 EHD983040:EHE983056 EQZ983040:ERA983056 FAV983040:FAW983056 FKR983040:FKS983056 FUN983040:FUO983056 GEJ983040:GEK983056 GOF983040:GOG983056 GYB983040:GYC983056 HHX983040:HHY983056 HRT983040:HRU983056 IBP983040:IBQ983056 ILL983040:ILM983056 IVH983040:IVI983056 JFD983040:JFE983056 JOZ983040:JPA983056 JYV983040:JYW983056 KIR983040:KIS983056 KSN983040:KSO983056 LCJ983040:LCK983056 LMF983040:LMG983056 LWB983040:LWC983056 MFX983040:MFY983056 MPT983040:MPU983056 MZP983040:MZQ983056 NJL983040:NJM983056 NTH983040:NTI983056 ODD983040:ODE983056 OMZ983040:ONA983056 OWV983040:OWW983056 PGR983040:PGS983056 PQN983040:PQO983056 QAJ983040:QAK983056 QKF983040:QKG983056 QUB983040:QUC983056 RDX983040:RDY983056 RNT983040:RNU983056 RXP983040:RXQ983056 SHL983040:SHM983056 SRH983040:SRI983056 TBD983040:TBE983056 TKZ983040:TLA983056 TUV983040:TUW983056 UER983040:UES983056 UON983040:UOO983056 UYJ983040:UYK983056 VIF983040:VIG983056 VSB983040:VSC983056 WBX983040:WBY983056 WLT983040:WLU983056 WVP983040:WVQ983056 JD65555:JE65589 SZ65555:TA65589 ACV65555:ACW65589 AMR65555:AMS65589 AWN65555:AWO65589 BGJ65555:BGK65589 BQF65555:BQG65589 CAB65555:CAC65589 CJX65555:CJY65589 CTT65555:CTU65589 DDP65555:DDQ65589 DNL65555:DNM65589 DXH65555:DXI65589 EHD65555:EHE65589 EQZ65555:ERA65589 FAV65555:FAW65589 FKR65555:FKS65589 FUN65555:FUO65589 GEJ65555:GEK65589 GOF65555:GOG65589 GYB65555:GYC65589 HHX65555:HHY65589 HRT65555:HRU65589 IBP65555:IBQ65589 ILL65555:ILM65589 IVH65555:IVI65589 JFD65555:JFE65589 JOZ65555:JPA65589 JYV65555:JYW65589 KIR65555:KIS65589 KSN65555:KSO65589 LCJ65555:LCK65589 LMF65555:LMG65589 LWB65555:LWC65589 MFX65555:MFY65589 MPT65555:MPU65589 MZP65555:MZQ65589 NJL65555:NJM65589 NTH65555:NTI65589 ODD65555:ODE65589 OMZ65555:ONA65589 OWV65555:OWW65589 PGR65555:PGS65589 PQN65555:PQO65589 QAJ65555:QAK65589 QKF65555:QKG65589 QUB65555:QUC65589 RDX65555:RDY65589 RNT65555:RNU65589 RXP65555:RXQ65589 SHL65555:SHM65589 SRH65555:SRI65589 TBD65555:TBE65589 TKZ65555:TLA65589 TUV65555:TUW65589 UER65555:UES65589 UON65555:UOO65589 UYJ65555:UYK65589 VIF65555:VIG65589 VSB65555:VSC65589 WBX65555:WBY65589 WLT65555:WLU65589 WVP65555:WVQ65589 JD131091:JE131125 SZ131091:TA131125 ACV131091:ACW131125 AMR131091:AMS131125 AWN131091:AWO131125 BGJ131091:BGK131125 BQF131091:BQG131125 CAB131091:CAC131125 CJX131091:CJY131125 CTT131091:CTU131125 DDP131091:DDQ131125 DNL131091:DNM131125 DXH131091:DXI131125 EHD131091:EHE131125 EQZ131091:ERA131125 FAV131091:FAW131125 FKR131091:FKS131125 FUN131091:FUO131125 GEJ131091:GEK131125 GOF131091:GOG131125 GYB131091:GYC131125 HHX131091:HHY131125 HRT131091:HRU131125 IBP131091:IBQ131125 ILL131091:ILM131125 IVH131091:IVI131125 JFD131091:JFE131125 JOZ131091:JPA131125 JYV131091:JYW131125 KIR131091:KIS131125 KSN131091:KSO131125 LCJ131091:LCK131125 LMF131091:LMG131125 LWB131091:LWC131125 MFX131091:MFY131125 MPT131091:MPU131125 MZP131091:MZQ131125 NJL131091:NJM131125 NTH131091:NTI131125 ODD131091:ODE131125 OMZ131091:ONA131125 OWV131091:OWW131125 PGR131091:PGS131125 PQN131091:PQO131125 QAJ131091:QAK131125 QKF131091:QKG131125 QUB131091:QUC131125 RDX131091:RDY131125 RNT131091:RNU131125 RXP131091:RXQ131125 SHL131091:SHM131125 SRH131091:SRI131125 TBD131091:TBE131125 TKZ131091:TLA131125 TUV131091:TUW131125 UER131091:UES131125 UON131091:UOO131125 UYJ131091:UYK131125 VIF131091:VIG131125 VSB131091:VSC131125 WBX131091:WBY131125 WLT131091:WLU131125 WVP131091:WVQ131125 JD196627:JE196661 SZ196627:TA196661 ACV196627:ACW196661 AMR196627:AMS196661 AWN196627:AWO196661 BGJ196627:BGK196661 BQF196627:BQG196661 CAB196627:CAC196661 CJX196627:CJY196661 CTT196627:CTU196661 DDP196627:DDQ196661 DNL196627:DNM196661 DXH196627:DXI196661 EHD196627:EHE196661 EQZ196627:ERA196661 FAV196627:FAW196661 FKR196627:FKS196661 FUN196627:FUO196661 GEJ196627:GEK196661 GOF196627:GOG196661 GYB196627:GYC196661 HHX196627:HHY196661 HRT196627:HRU196661 IBP196627:IBQ196661 ILL196627:ILM196661 IVH196627:IVI196661 JFD196627:JFE196661 JOZ196627:JPA196661 JYV196627:JYW196661 KIR196627:KIS196661 KSN196627:KSO196661 LCJ196627:LCK196661 LMF196627:LMG196661 LWB196627:LWC196661 MFX196627:MFY196661 MPT196627:MPU196661 MZP196627:MZQ196661 NJL196627:NJM196661 NTH196627:NTI196661 ODD196627:ODE196661 OMZ196627:ONA196661 OWV196627:OWW196661 PGR196627:PGS196661 PQN196627:PQO196661 QAJ196627:QAK196661 QKF196627:QKG196661 QUB196627:QUC196661 RDX196627:RDY196661 RNT196627:RNU196661 RXP196627:RXQ196661 SHL196627:SHM196661 SRH196627:SRI196661 TBD196627:TBE196661 TKZ196627:TLA196661 TUV196627:TUW196661 UER196627:UES196661 UON196627:UOO196661 UYJ196627:UYK196661 VIF196627:VIG196661 VSB196627:VSC196661 WBX196627:WBY196661 WLT196627:WLU196661 WVP196627:WVQ196661 JD262163:JE262197 SZ262163:TA262197 ACV262163:ACW262197 AMR262163:AMS262197 AWN262163:AWO262197 BGJ262163:BGK262197 BQF262163:BQG262197 CAB262163:CAC262197 CJX262163:CJY262197 CTT262163:CTU262197 DDP262163:DDQ262197 DNL262163:DNM262197 DXH262163:DXI262197 EHD262163:EHE262197 EQZ262163:ERA262197 FAV262163:FAW262197 FKR262163:FKS262197 FUN262163:FUO262197 GEJ262163:GEK262197 GOF262163:GOG262197 GYB262163:GYC262197 HHX262163:HHY262197 HRT262163:HRU262197 IBP262163:IBQ262197 ILL262163:ILM262197 IVH262163:IVI262197 JFD262163:JFE262197 JOZ262163:JPA262197 JYV262163:JYW262197 KIR262163:KIS262197 KSN262163:KSO262197 LCJ262163:LCK262197 LMF262163:LMG262197 LWB262163:LWC262197 MFX262163:MFY262197 MPT262163:MPU262197 MZP262163:MZQ262197 NJL262163:NJM262197 NTH262163:NTI262197 ODD262163:ODE262197 OMZ262163:ONA262197 OWV262163:OWW262197 PGR262163:PGS262197 PQN262163:PQO262197 QAJ262163:QAK262197 QKF262163:QKG262197 QUB262163:QUC262197 RDX262163:RDY262197 RNT262163:RNU262197 RXP262163:RXQ262197 SHL262163:SHM262197 SRH262163:SRI262197 TBD262163:TBE262197 TKZ262163:TLA262197 TUV262163:TUW262197 UER262163:UES262197 UON262163:UOO262197 UYJ262163:UYK262197 VIF262163:VIG262197 VSB262163:VSC262197 WBX262163:WBY262197 WLT262163:WLU262197 WVP262163:WVQ262197 JD327699:JE327733 SZ327699:TA327733 ACV327699:ACW327733 AMR327699:AMS327733 AWN327699:AWO327733 BGJ327699:BGK327733 BQF327699:BQG327733 CAB327699:CAC327733 CJX327699:CJY327733 CTT327699:CTU327733 DDP327699:DDQ327733 DNL327699:DNM327733 DXH327699:DXI327733 EHD327699:EHE327733 EQZ327699:ERA327733 FAV327699:FAW327733 FKR327699:FKS327733 FUN327699:FUO327733 GEJ327699:GEK327733 GOF327699:GOG327733 GYB327699:GYC327733 HHX327699:HHY327733 HRT327699:HRU327733 IBP327699:IBQ327733 ILL327699:ILM327733 IVH327699:IVI327733 JFD327699:JFE327733 JOZ327699:JPA327733 JYV327699:JYW327733 KIR327699:KIS327733 KSN327699:KSO327733 LCJ327699:LCK327733 LMF327699:LMG327733 LWB327699:LWC327733 MFX327699:MFY327733 MPT327699:MPU327733 MZP327699:MZQ327733 NJL327699:NJM327733 NTH327699:NTI327733 ODD327699:ODE327733 OMZ327699:ONA327733 OWV327699:OWW327733 PGR327699:PGS327733 PQN327699:PQO327733 QAJ327699:QAK327733 QKF327699:QKG327733 QUB327699:QUC327733 RDX327699:RDY327733 RNT327699:RNU327733 RXP327699:RXQ327733 SHL327699:SHM327733 SRH327699:SRI327733 TBD327699:TBE327733 TKZ327699:TLA327733 TUV327699:TUW327733 UER327699:UES327733 UON327699:UOO327733 UYJ327699:UYK327733 VIF327699:VIG327733 VSB327699:VSC327733 WBX327699:WBY327733 WLT327699:WLU327733 WVP327699:WVQ327733 JD393235:JE393269 SZ393235:TA393269 ACV393235:ACW393269 AMR393235:AMS393269 AWN393235:AWO393269 BGJ393235:BGK393269 BQF393235:BQG393269 CAB393235:CAC393269 CJX393235:CJY393269 CTT393235:CTU393269 DDP393235:DDQ393269 DNL393235:DNM393269 DXH393235:DXI393269 EHD393235:EHE393269 EQZ393235:ERA393269 FAV393235:FAW393269 FKR393235:FKS393269 FUN393235:FUO393269 GEJ393235:GEK393269 GOF393235:GOG393269 GYB393235:GYC393269 HHX393235:HHY393269 HRT393235:HRU393269 IBP393235:IBQ393269 ILL393235:ILM393269 IVH393235:IVI393269 JFD393235:JFE393269 JOZ393235:JPA393269 JYV393235:JYW393269 KIR393235:KIS393269 KSN393235:KSO393269 LCJ393235:LCK393269 LMF393235:LMG393269 LWB393235:LWC393269 MFX393235:MFY393269 MPT393235:MPU393269 MZP393235:MZQ393269 NJL393235:NJM393269 NTH393235:NTI393269 ODD393235:ODE393269 OMZ393235:ONA393269 OWV393235:OWW393269 PGR393235:PGS393269 PQN393235:PQO393269 QAJ393235:QAK393269 QKF393235:QKG393269 QUB393235:QUC393269 RDX393235:RDY393269 RNT393235:RNU393269 RXP393235:RXQ393269 SHL393235:SHM393269 SRH393235:SRI393269 TBD393235:TBE393269 TKZ393235:TLA393269 TUV393235:TUW393269 UER393235:UES393269 UON393235:UOO393269 UYJ393235:UYK393269 VIF393235:VIG393269 VSB393235:VSC393269 WBX393235:WBY393269 WLT393235:WLU393269 WVP393235:WVQ393269 JD458771:JE458805 SZ458771:TA458805 ACV458771:ACW458805 AMR458771:AMS458805 AWN458771:AWO458805 BGJ458771:BGK458805 BQF458771:BQG458805 CAB458771:CAC458805 CJX458771:CJY458805 CTT458771:CTU458805 DDP458771:DDQ458805 DNL458771:DNM458805 DXH458771:DXI458805 EHD458771:EHE458805 EQZ458771:ERA458805 FAV458771:FAW458805 FKR458771:FKS458805 FUN458771:FUO458805 GEJ458771:GEK458805 GOF458771:GOG458805 GYB458771:GYC458805 HHX458771:HHY458805 HRT458771:HRU458805 IBP458771:IBQ458805 ILL458771:ILM458805 IVH458771:IVI458805 JFD458771:JFE458805 JOZ458771:JPA458805 JYV458771:JYW458805 KIR458771:KIS458805 KSN458771:KSO458805 LCJ458771:LCK458805 LMF458771:LMG458805 LWB458771:LWC458805 MFX458771:MFY458805 MPT458771:MPU458805 MZP458771:MZQ458805 NJL458771:NJM458805 NTH458771:NTI458805 ODD458771:ODE458805 OMZ458771:ONA458805 OWV458771:OWW458805 PGR458771:PGS458805 PQN458771:PQO458805 QAJ458771:QAK458805 QKF458771:QKG458805 QUB458771:QUC458805 RDX458771:RDY458805 RNT458771:RNU458805 RXP458771:RXQ458805 SHL458771:SHM458805 SRH458771:SRI458805 TBD458771:TBE458805 TKZ458771:TLA458805 TUV458771:TUW458805 UER458771:UES458805 UON458771:UOO458805 UYJ458771:UYK458805 VIF458771:VIG458805 VSB458771:VSC458805 WBX458771:WBY458805 WLT458771:WLU458805 WVP458771:WVQ458805 JD524307:JE524341 SZ524307:TA524341 ACV524307:ACW524341 AMR524307:AMS524341 AWN524307:AWO524341 BGJ524307:BGK524341 BQF524307:BQG524341 CAB524307:CAC524341 CJX524307:CJY524341 CTT524307:CTU524341 DDP524307:DDQ524341 DNL524307:DNM524341 DXH524307:DXI524341 EHD524307:EHE524341 EQZ524307:ERA524341 FAV524307:FAW524341 FKR524307:FKS524341 FUN524307:FUO524341 GEJ524307:GEK524341 GOF524307:GOG524341 GYB524307:GYC524341 HHX524307:HHY524341 HRT524307:HRU524341 IBP524307:IBQ524341 ILL524307:ILM524341 IVH524307:IVI524341 JFD524307:JFE524341 JOZ524307:JPA524341 JYV524307:JYW524341 KIR524307:KIS524341 KSN524307:KSO524341 LCJ524307:LCK524341 LMF524307:LMG524341 LWB524307:LWC524341 MFX524307:MFY524341 MPT524307:MPU524341 MZP524307:MZQ524341 NJL524307:NJM524341 NTH524307:NTI524341 ODD524307:ODE524341 OMZ524307:ONA524341 OWV524307:OWW524341 PGR524307:PGS524341 PQN524307:PQO524341 QAJ524307:QAK524341 QKF524307:QKG524341 QUB524307:QUC524341 RDX524307:RDY524341 RNT524307:RNU524341 RXP524307:RXQ524341 SHL524307:SHM524341 SRH524307:SRI524341 TBD524307:TBE524341 TKZ524307:TLA524341 TUV524307:TUW524341 UER524307:UES524341 UON524307:UOO524341 UYJ524307:UYK524341 VIF524307:VIG524341 VSB524307:VSC524341 WBX524307:WBY524341 WLT524307:WLU524341 WVP524307:WVQ524341 JD589843:JE589877 SZ589843:TA589877 ACV589843:ACW589877 AMR589843:AMS589877 AWN589843:AWO589877 BGJ589843:BGK589877 BQF589843:BQG589877 CAB589843:CAC589877 CJX589843:CJY589877 CTT589843:CTU589877 DDP589843:DDQ589877 DNL589843:DNM589877 DXH589843:DXI589877 EHD589843:EHE589877 EQZ589843:ERA589877 FAV589843:FAW589877 FKR589843:FKS589877 FUN589843:FUO589877 GEJ589843:GEK589877 GOF589843:GOG589877 GYB589843:GYC589877 HHX589843:HHY589877 HRT589843:HRU589877 IBP589843:IBQ589877 ILL589843:ILM589877 IVH589843:IVI589877 JFD589843:JFE589877 JOZ589843:JPA589877 JYV589843:JYW589877 KIR589843:KIS589877 KSN589843:KSO589877 LCJ589843:LCK589877 LMF589843:LMG589877 LWB589843:LWC589877 MFX589843:MFY589877 MPT589843:MPU589877 MZP589843:MZQ589877 NJL589843:NJM589877 NTH589843:NTI589877 ODD589843:ODE589877 OMZ589843:ONA589877 OWV589843:OWW589877 PGR589843:PGS589877 PQN589843:PQO589877 QAJ589843:QAK589877 QKF589843:QKG589877 QUB589843:QUC589877 RDX589843:RDY589877 RNT589843:RNU589877 RXP589843:RXQ589877 SHL589843:SHM589877 SRH589843:SRI589877 TBD589843:TBE589877 TKZ589843:TLA589877 TUV589843:TUW589877 UER589843:UES589877 UON589843:UOO589877 UYJ589843:UYK589877 VIF589843:VIG589877 VSB589843:VSC589877 WBX589843:WBY589877 WLT589843:WLU589877 WVP589843:WVQ589877 JD655379:JE655413 SZ655379:TA655413 ACV655379:ACW655413 AMR655379:AMS655413 AWN655379:AWO655413 BGJ655379:BGK655413 BQF655379:BQG655413 CAB655379:CAC655413 CJX655379:CJY655413 CTT655379:CTU655413 DDP655379:DDQ655413 DNL655379:DNM655413 DXH655379:DXI655413 EHD655379:EHE655413 EQZ655379:ERA655413 FAV655379:FAW655413 FKR655379:FKS655413 FUN655379:FUO655413 GEJ655379:GEK655413 GOF655379:GOG655413 GYB655379:GYC655413 HHX655379:HHY655413 HRT655379:HRU655413 IBP655379:IBQ655413 ILL655379:ILM655413 IVH655379:IVI655413 JFD655379:JFE655413 JOZ655379:JPA655413 JYV655379:JYW655413 KIR655379:KIS655413 KSN655379:KSO655413 LCJ655379:LCK655413 LMF655379:LMG655413 LWB655379:LWC655413 MFX655379:MFY655413 MPT655379:MPU655413 MZP655379:MZQ655413 NJL655379:NJM655413 NTH655379:NTI655413 ODD655379:ODE655413 OMZ655379:ONA655413 OWV655379:OWW655413 PGR655379:PGS655413 PQN655379:PQO655413 QAJ655379:QAK655413 QKF655379:QKG655413 QUB655379:QUC655413 RDX655379:RDY655413 RNT655379:RNU655413 RXP655379:RXQ655413 SHL655379:SHM655413 SRH655379:SRI655413 TBD655379:TBE655413 TKZ655379:TLA655413 TUV655379:TUW655413 UER655379:UES655413 UON655379:UOO655413 UYJ655379:UYK655413 VIF655379:VIG655413 VSB655379:VSC655413 WBX655379:WBY655413 WLT655379:WLU655413 WVP655379:WVQ655413 JD720915:JE720949 SZ720915:TA720949 ACV720915:ACW720949 AMR720915:AMS720949 AWN720915:AWO720949 BGJ720915:BGK720949 BQF720915:BQG720949 CAB720915:CAC720949 CJX720915:CJY720949 CTT720915:CTU720949 DDP720915:DDQ720949 DNL720915:DNM720949 DXH720915:DXI720949 EHD720915:EHE720949 EQZ720915:ERA720949 FAV720915:FAW720949 FKR720915:FKS720949 FUN720915:FUO720949 GEJ720915:GEK720949 GOF720915:GOG720949 GYB720915:GYC720949 HHX720915:HHY720949 HRT720915:HRU720949 IBP720915:IBQ720949 ILL720915:ILM720949 IVH720915:IVI720949 JFD720915:JFE720949 JOZ720915:JPA720949 JYV720915:JYW720949 KIR720915:KIS720949 KSN720915:KSO720949 LCJ720915:LCK720949 LMF720915:LMG720949 LWB720915:LWC720949 MFX720915:MFY720949 MPT720915:MPU720949 MZP720915:MZQ720949 NJL720915:NJM720949 NTH720915:NTI720949 ODD720915:ODE720949 OMZ720915:ONA720949 OWV720915:OWW720949 PGR720915:PGS720949 PQN720915:PQO720949 QAJ720915:QAK720949 QKF720915:QKG720949 QUB720915:QUC720949 RDX720915:RDY720949 RNT720915:RNU720949 RXP720915:RXQ720949 SHL720915:SHM720949 SRH720915:SRI720949 TBD720915:TBE720949 TKZ720915:TLA720949 TUV720915:TUW720949 UER720915:UES720949 UON720915:UOO720949 UYJ720915:UYK720949 VIF720915:VIG720949 VSB720915:VSC720949 WBX720915:WBY720949 WLT720915:WLU720949 WVP720915:WVQ720949 JD786451:JE786485 SZ786451:TA786485 ACV786451:ACW786485 AMR786451:AMS786485 AWN786451:AWO786485 BGJ786451:BGK786485 BQF786451:BQG786485 CAB786451:CAC786485 CJX786451:CJY786485 CTT786451:CTU786485 DDP786451:DDQ786485 DNL786451:DNM786485 DXH786451:DXI786485 EHD786451:EHE786485 EQZ786451:ERA786485 FAV786451:FAW786485 FKR786451:FKS786485 FUN786451:FUO786485 GEJ786451:GEK786485 GOF786451:GOG786485 GYB786451:GYC786485 HHX786451:HHY786485 HRT786451:HRU786485 IBP786451:IBQ786485 ILL786451:ILM786485 IVH786451:IVI786485 JFD786451:JFE786485 JOZ786451:JPA786485 JYV786451:JYW786485 KIR786451:KIS786485 KSN786451:KSO786485 LCJ786451:LCK786485 LMF786451:LMG786485 LWB786451:LWC786485 MFX786451:MFY786485 MPT786451:MPU786485 MZP786451:MZQ786485 NJL786451:NJM786485 NTH786451:NTI786485 ODD786451:ODE786485 OMZ786451:ONA786485 OWV786451:OWW786485 PGR786451:PGS786485 PQN786451:PQO786485 QAJ786451:QAK786485 QKF786451:QKG786485 QUB786451:QUC786485 RDX786451:RDY786485 RNT786451:RNU786485 RXP786451:RXQ786485 SHL786451:SHM786485 SRH786451:SRI786485 TBD786451:TBE786485 TKZ786451:TLA786485 TUV786451:TUW786485 UER786451:UES786485 UON786451:UOO786485 UYJ786451:UYK786485 VIF786451:VIG786485 VSB786451:VSC786485 WBX786451:WBY786485 WLT786451:WLU786485 WVP786451:WVQ786485 JD851987:JE852021 SZ851987:TA852021 ACV851987:ACW852021 AMR851987:AMS852021 AWN851987:AWO852021 BGJ851987:BGK852021 BQF851987:BQG852021 CAB851987:CAC852021 CJX851987:CJY852021 CTT851987:CTU852021 DDP851987:DDQ852021 DNL851987:DNM852021 DXH851987:DXI852021 EHD851987:EHE852021 EQZ851987:ERA852021 FAV851987:FAW852021 FKR851987:FKS852021 FUN851987:FUO852021 GEJ851987:GEK852021 GOF851987:GOG852021 GYB851987:GYC852021 HHX851987:HHY852021 HRT851987:HRU852021 IBP851987:IBQ852021 ILL851987:ILM852021 IVH851987:IVI852021 JFD851987:JFE852021 JOZ851987:JPA852021 JYV851987:JYW852021 KIR851987:KIS852021 KSN851987:KSO852021 LCJ851987:LCK852021 LMF851987:LMG852021 LWB851987:LWC852021 MFX851987:MFY852021 MPT851987:MPU852021 MZP851987:MZQ852021 NJL851987:NJM852021 NTH851987:NTI852021 ODD851987:ODE852021 OMZ851987:ONA852021 OWV851987:OWW852021 PGR851987:PGS852021 PQN851987:PQO852021 QAJ851987:QAK852021 QKF851987:QKG852021 QUB851987:QUC852021 RDX851987:RDY852021 RNT851987:RNU852021 RXP851987:RXQ852021 SHL851987:SHM852021 SRH851987:SRI852021 TBD851987:TBE852021 TKZ851987:TLA852021 TUV851987:TUW852021 UER851987:UES852021 UON851987:UOO852021 UYJ851987:UYK852021 VIF851987:VIG852021 VSB851987:VSC852021 WBX851987:WBY852021 WLT851987:WLU852021 WVP851987:WVQ852021 JD917523:JE917557 SZ917523:TA917557 ACV917523:ACW917557 AMR917523:AMS917557 AWN917523:AWO917557 BGJ917523:BGK917557 BQF917523:BQG917557 CAB917523:CAC917557 CJX917523:CJY917557 CTT917523:CTU917557 DDP917523:DDQ917557 DNL917523:DNM917557 DXH917523:DXI917557 EHD917523:EHE917557 EQZ917523:ERA917557 FAV917523:FAW917557 FKR917523:FKS917557 FUN917523:FUO917557 GEJ917523:GEK917557 GOF917523:GOG917557 GYB917523:GYC917557 HHX917523:HHY917557 HRT917523:HRU917557 IBP917523:IBQ917557 ILL917523:ILM917557 IVH917523:IVI917557 JFD917523:JFE917557 JOZ917523:JPA917557 JYV917523:JYW917557 KIR917523:KIS917557 KSN917523:KSO917557 LCJ917523:LCK917557 LMF917523:LMG917557 LWB917523:LWC917557 MFX917523:MFY917557 MPT917523:MPU917557 MZP917523:MZQ917557 NJL917523:NJM917557 NTH917523:NTI917557 ODD917523:ODE917557 OMZ917523:ONA917557 OWV917523:OWW917557 PGR917523:PGS917557 PQN917523:PQO917557 QAJ917523:QAK917557 QKF917523:QKG917557 QUB917523:QUC917557 RDX917523:RDY917557 RNT917523:RNU917557 RXP917523:RXQ917557 SHL917523:SHM917557 SRH917523:SRI917557 TBD917523:TBE917557 TKZ917523:TLA917557 TUV917523:TUW917557 UER917523:UES917557 UON917523:UOO917557 UYJ917523:UYK917557 VIF917523:VIG917557 VSB917523:VSC917557 WBX917523:WBY917557 WLT917523:WLU917557 WVP917523:WVQ917557 JD983059:JE983093 SZ983059:TA983093 ACV983059:ACW983093 AMR983059:AMS983093 AWN983059:AWO983093 BGJ983059:BGK983093 BQF983059:BQG983093 CAB983059:CAC983093 CJX983059:CJY983093 CTT983059:CTU983093 DDP983059:DDQ983093 DNL983059:DNM983093 DXH983059:DXI983093 EHD983059:EHE983093 EQZ983059:ERA983093 FAV983059:FAW983093 FKR983059:FKS983093 FUN983059:FUO983093 GEJ983059:GEK983093 GOF983059:GOG983093 GYB983059:GYC983093 HHX983059:HHY983093 HRT983059:HRU983093 IBP983059:IBQ983093 ILL983059:ILM983093 IVH983059:IVI983093 JFD983059:JFE983093 JOZ983059:JPA983093 JYV983059:JYW983093 KIR983059:KIS983093 KSN983059:KSO983093 LCJ983059:LCK983093 LMF983059:LMG983093 LWB983059:LWC983093 MFX983059:MFY983093 MPT983059:MPU983093 MZP983059:MZQ983093 NJL983059:NJM983093 NTH983059:NTI983093 ODD983059:ODE983093 OMZ983059:ONA983093 OWV983059:OWW983093 PGR983059:PGS983093 PQN983059:PQO983093 QAJ983059:QAK983093 QKF983059:QKG983093 QUB983059:QUC983093 RDX983059:RDY983093 RNT983059:RNU983093 RXP983059:RXQ983093 SHL983059:SHM983093 SRH983059:SRI983093 TBD983059:TBE983093 TKZ983059:TLA983093 TUV983059:TUW983093 UER983059:UES983093 UON983059:UOO983093 UYJ983059:UYK983093 VIF983059:VIG983093 VSB983059:VSC983093 WBX983059:WBY983093 WLT983059:WLU983093 WVP983059:WVQ983093 JD10:JE74 SZ10:TA74 ACV10:ACW74 AMR10:AMS74 AWN10:AWO74 BGJ10:BGK74 BQF10:BQG74 CAB10:CAC74 CJX10:CJY74 CTT10:CTU74 DDP10:DDQ74 DNL10:DNM74 DXH10:DXI74 EHD10:EHE74 EQZ10:ERA74 FAV10:FAW74 FKR10:FKS74 FUN10:FUO74 GEJ10:GEK74 GOF10:GOG74 GYB10:GYC74 HHX10:HHY74 HRT10:HRU74 IBP10:IBQ74 ILL10:ILM74 IVH10:IVI74 JFD10:JFE74 JOZ10:JPA74 JYV10:JYW74 KIR10:KIS74 KSN10:KSO74 LCJ10:LCK74 LMF10:LMG74 LWB10:LWC74 MFX10:MFY74 MPT10:MPU74 MZP10:MZQ74 NJL10:NJM74 NTH10:NTI74 ODD10:ODE74 OMZ10:ONA74 OWV10:OWW74 PGR10:PGS74 PQN10:PQO74 QAJ10:QAK74 QKF10:QKG74 QUB10:QUC74 RDX10:RDY74 RNT10:RNU74 RXP10:RXQ74 SHL10:SHM74 SRH10:SRI74 TBD10:TBE74 TKZ10:TLA74 TUV10:TUW74 UER10:UES74 UON10:UOO74 UYJ10:UYK74 VIF10:VIG74 VSB10:VSC74 WBX10:WBY74 WLT10:WLU74 WVP10:WVQ74 JD65592:JE65604 SZ65592:TA65604 ACV65592:ACW65604 AMR65592:AMS65604 AWN65592:AWO65604 BGJ65592:BGK65604 BQF65592:BQG65604 CAB65592:CAC65604 CJX65592:CJY65604 CTT65592:CTU65604 DDP65592:DDQ65604 DNL65592:DNM65604 DXH65592:DXI65604 EHD65592:EHE65604 EQZ65592:ERA65604 FAV65592:FAW65604 FKR65592:FKS65604 FUN65592:FUO65604 GEJ65592:GEK65604 GOF65592:GOG65604 GYB65592:GYC65604 HHX65592:HHY65604 HRT65592:HRU65604 IBP65592:IBQ65604 ILL65592:ILM65604 IVH65592:IVI65604 JFD65592:JFE65604 JOZ65592:JPA65604 JYV65592:JYW65604 KIR65592:KIS65604 KSN65592:KSO65604 LCJ65592:LCK65604 LMF65592:LMG65604 LWB65592:LWC65604 MFX65592:MFY65604 MPT65592:MPU65604 MZP65592:MZQ65604 NJL65592:NJM65604 NTH65592:NTI65604 ODD65592:ODE65604 OMZ65592:ONA65604 OWV65592:OWW65604 PGR65592:PGS65604 PQN65592:PQO65604 QAJ65592:QAK65604 QKF65592:QKG65604 QUB65592:QUC65604 RDX65592:RDY65604 RNT65592:RNU65604 RXP65592:RXQ65604 SHL65592:SHM65604 SRH65592:SRI65604 TBD65592:TBE65604 TKZ65592:TLA65604 TUV65592:TUW65604 UER65592:UES65604 UON65592:UOO65604 UYJ65592:UYK65604 VIF65592:VIG65604 VSB65592:VSC65604 WBX65592:WBY65604 WLT65592:WLU65604 WVP65592:WVQ65604 JD131128:JE131140 SZ131128:TA131140 ACV131128:ACW131140 AMR131128:AMS131140 AWN131128:AWO131140 BGJ131128:BGK131140 BQF131128:BQG131140 CAB131128:CAC131140 CJX131128:CJY131140 CTT131128:CTU131140 DDP131128:DDQ131140 DNL131128:DNM131140 DXH131128:DXI131140 EHD131128:EHE131140 EQZ131128:ERA131140 FAV131128:FAW131140 FKR131128:FKS131140 FUN131128:FUO131140 GEJ131128:GEK131140 GOF131128:GOG131140 GYB131128:GYC131140 HHX131128:HHY131140 HRT131128:HRU131140 IBP131128:IBQ131140 ILL131128:ILM131140 IVH131128:IVI131140 JFD131128:JFE131140 JOZ131128:JPA131140 JYV131128:JYW131140 KIR131128:KIS131140 KSN131128:KSO131140 LCJ131128:LCK131140 LMF131128:LMG131140 LWB131128:LWC131140 MFX131128:MFY131140 MPT131128:MPU131140 MZP131128:MZQ131140 NJL131128:NJM131140 NTH131128:NTI131140 ODD131128:ODE131140 OMZ131128:ONA131140 OWV131128:OWW131140 PGR131128:PGS131140 PQN131128:PQO131140 QAJ131128:QAK131140 QKF131128:QKG131140 QUB131128:QUC131140 RDX131128:RDY131140 RNT131128:RNU131140 RXP131128:RXQ131140 SHL131128:SHM131140 SRH131128:SRI131140 TBD131128:TBE131140 TKZ131128:TLA131140 TUV131128:TUW131140 UER131128:UES131140 UON131128:UOO131140 UYJ131128:UYK131140 VIF131128:VIG131140 VSB131128:VSC131140 WBX131128:WBY131140 WLT131128:WLU131140 WVP131128:WVQ131140 JD196664:JE196676 SZ196664:TA196676 ACV196664:ACW196676 AMR196664:AMS196676 AWN196664:AWO196676 BGJ196664:BGK196676 BQF196664:BQG196676 CAB196664:CAC196676 CJX196664:CJY196676 CTT196664:CTU196676 DDP196664:DDQ196676 DNL196664:DNM196676 DXH196664:DXI196676 EHD196664:EHE196676 EQZ196664:ERA196676 FAV196664:FAW196676 FKR196664:FKS196676 FUN196664:FUO196676 GEJ196664:GEK196676 GOF196664:GOG196676 GYB196664:GYC196676 HHX196664:HHY196676 HRT196664:HRU196676 IBP196664:IBQ196676 ILL196664:ILM196676 IVH196664:IVI196676 JFD196664:JFE196676 JOZ196664:JPA196676 JYV196664:JYW196676 KIR196664:KIS196676 KSN196664:KSO196676 LCJ196664:LCK196676 LMF196664:LMG196676 LWB196664:LWC196676 MFX196664:MFY196676 MPT196664:MPU196676 MZP196664:MZQ196676 NJL196664:NJM196676 NTH196664:NTI196676 ODD196664:ODE196676 OMZ196664:ONA196676 OWV196664:OWW196676 PGR196664:PGS196676 PQN196664:PQO196676 QAJ196664:QAK196676 QKF196664:QKG196676 QUB196664:QUC196676 RDX196664:RDY196676 RNT196664:RNU196676 RXP196664:RXQ196676 SHL196664:SHM196676 SRH196664:SRI196676 TBD196664:TBE196676 TKZ196664:TLA196676 TUV196664:TUW196676 UER196664:UES196676 UON196664:UOO196676 UYJ196664:UYK196676 VIF196664:VIG196676 VSB196664:VSC196676 WBX196664:WBY196676 WLT196664:WLU196676 WVP196664:WVQ196676 JD262200:JE262212 SZ262200:TA262212 ACV262200:ACW262212 AMR262200:AMS262212 AWN262200:AWO262212 BGJ262200:BGK262212 BQF262200:BQG262212 CAB262200:CAC262212 CJX262200:CJY262212 CTT262200:CTU262212 DDP262200:DDQ262212 DNL262200:DNM262212 DXH262200:DXI262212 EHD262200:EHE262212 EQZ262200:ERA262212 FAV262200:FAW262212 FKR262200:FKS262212 FUN262200:FUO262212 GEJ262200:GEK262212 GOF262200:GOG262212 GYB262200:GYC262212 HHX262200:HHY262212 HRT262200:HRU262212 IBP262200:IBQ262212 ILL262200:ILM262212 IVH262200:IVI262212 JFD262200:JFE262212 JOZ262200:JPA262212 JYV262200:JYW262212 KIR262200:KIS262212 KSN262200:KSO262212 LCJ262200:LCK262212 LMF262200:LMG262212 LWB262200:LWC262212 MFX262200:MFY262212 MPT262200:MPU262212 MZP262200:MZQ262212 NJL262200:NJM262212 NTH262200:NTI262212 ODD262200:ODE262212 OMZ262200:ONA262212 OWV262200:OWW262212 PGR262200:PGS262212 PQN262200:PQO262212 QAJ262200:QAK262212 QKF262200:QKG262212 QUB262200:QUC262212 RDX262200:RDY262212 RNT262200:RNU262212 RXP262200:RXQ262212 SHL262200:SHM262212 SRH262200:SRI262212 TBD262200:TBE262212 TKZ262200:TLA262212 TUV262200:TUW262212 UER262200:UES262212 UON262200:UOO262212 UYJ262200:UYK262212 VIF262200:VIG262212 VSB262200:VSC262212 WBX262200:WBY262212 WLT262200:WLU262212 WVP262200:WVQ262212 JD327736:JE327748 SZ327736:TA327748 ACV327736:ACW327748 AMR327736:AMS327748 AWN327736:AWO327748 BGJ327736:BGK327748 BQF327736:BQG327748 CAB327736:CAC327748 CJX327736:CJY327748 CTT327736:CTU327748 DDP327736:DDQ327748 DNL327736:DNM327748 DXH327736:DXI327748 EHD327736:EHE327748 EQZ327736:ERA327748 FAV327736:FAW327748 FKR327736:FKS327748 FUN327736:FUO327748 GEJ327736:GEK327748 GOF327736:GOG327748 GYB327736:GYC327748 HHX327736:HHY327748 HRT327736:HRU327748 IBP327736:IBQ327748 ILL327736:ILM327748 IVH327736:IVI327748 JFD327736:JFE327748 JOZ327736:JPA327748 JYV327736:JYW327748 KIR327736:KIS327748 KSN327736:KSO327748 LCJ327736:LCK327748 LMF327736:LMG327748 LWB327736:LWC327748 MFX327736:MFY327748 MPT327736:MPU327748 MZP327736:MZQ327748 NJL327736:NJM327748 NTH327736:NTI327748 ODD327736:ODE327748 OMZ327736:ONA327748 OWV327736:OWW327748 PGR327736:PGS327748 PQN327736:PQO327748 QAJ327736:QAK327748 QKF327736:QKG327748 QUB327736:QUC327748 RDX327736:RDY327748 RNT327736:RNU327748 RXP327736:RXQ327748 SHL327736:SHM327748 SRH327736:SRI327748 TBD327736:TBE327748 TKZ327736:TLA327748 TUV327736:TUW327748 UER327736:UES327748 UON327736:UOO327748 UYJ327736:UYK327748 VIF327736:VIG327748 VSB327736:VSC327748 WBX327736:WBY327748 WLT327736:WLU327748 WVP327736:WVQ327748 JD393272:JE393284 SZ393272:TA393284 ACV393272:ACW393284 AMR393272:AMS393284 AWN393272:AWO393284 BGJ393272:BGK393284 BQF393272:BQG393284 CAB393272:CAC393284 CJX393272:CJY393284 CTT393272:CTU393284 DDP393272:DDQ393284 DNL393272:DNM393284 DXH393272:DXI393284 EHD393272:EHE393284 EQZ393272:ERA393284 FAV393272:FAW393284 FKR393272:FKS393284 FUN393272:FUO393284 GEJ393272:GEK393284 GOF393272:GOG393284 GYB393272:GYC393284 HHX393272:HHY393284 HRT393272:HRU393284 IBP393272:IBQ393284 ILL393272:ILM393284 IVH393272:IVI393284 JFD393272:JFE393284 JOZ393272:JPA393284 JYV393272:JYW393284 KIR393272:KIS393284 KSN393272:KSO393284 LCJ393272:LCK393284 LMF393272:LMG393284 LWB393272:LWC393284 MFX393272:MFY393284 MPT393272:MPU393284 MZP393272:MZQ393284 NJL393272:NJM393284 NTH393272:NTI393284 ODD393272:ODE393284 OMZ393272:ONA393284 OWV393272:OWW393284 PGR393272:PGS393284 PQN393272:PQO393284 QAJ393272:QAK393284 QKF393272:QKG393284 QUB393272:QUC393284 RDX393272:RDY393284 RNT393272:RNU393284 RXP393272:RXQ393284 SHL393272:SHM393284 SRH393272:SRI393284 TBD393272:TBE393284 TKZ393272:TLA393284 TUV393272:TUW393284 UER393272:UES393284 UON393272:UOO393284 UYJ393272:UYK393284 VIF393272:VIG393284 VSB393272:VSC393284 WBX393272:WBY393284 WLT393272:WLU393284 WVP393272:WVQ393284 JD458808:JE458820 SZ458808:TA458820 ACV458808:ACW458820 AMR458808:AMS458820 AWN458808:AWO458820 BGJ458808:BGK458820 BQF458808:BQG458820 CAB458808:CAC458820 CJX458808:CJY458820 CTT458808:CTU458820 DDP458808:DDQ458820 DNL458808:DNM458820 DXH458808:DXI458820 EHD458808:EHE458820 EQZ458808:ERA458820 FAV458808:FAW458820 FKR458808:FKS458820 FUN458808:FUO458820 GEJ458808:GEK458820 GOF458808:GOG458820 GYB458808:GYC458820 HHX458808:HHY458820 HRT458808:HRU458820 IBP458808:IBQ458820 ILL458808:ILM458820 IVH458808:IVI458820 JFD458808:JFE458820 JOZ458808:JPA458820 JYV458808:JYW458820 KIR458808:KIS458820 KSN458808:KSO458820 LCJ458808:LCK458820 LMF458808:LMG458820 LWB458808:LWC458820 MFX458808:MFY458820 MPT458808:MPU458820 MZP458808:MZQ458820 NJL458808:NJM458820 NTH458808:NTI458820 ODD458808:ODE458820 OMZ458808:ONA458820 OWV458808:OWW458820 PGR458808:PGS458820 PQN458808:PQO458820 QAJ458808:QAK458820 QKF458808:QKG458820 QUB458808:QUC458820 RDX458808:RDY458820 RNT458808:RNU458820 RXP458808:RXQ458820 SHL458808:SHM458820 SRH458808:SRI458820 TBD458808:TBE458820 TKZ458808:TLA458820 TUV458808:TUW458820 UER458808:UES458820 UON458808:UOO458820 UYJ458808:UYK458820 VIF458808:VIG458820 VSB458808:VSC458820 WBX458808:WBY458820 WLT458808:WLU458820 WVP458808:WVQ458820 JD524344:JE524356 SZ524344:TA524356 ACV524344:ACW524356 AMR524344:AMS524356 AWN524344:AWO524356 BGJ524344:BGK524356 BQF524344:BQG524356 CAB524344:CAC524356 CJX524344:CJY524356 CTT524344:CTU524356 DDP524344:DDQ524356 DNL524344:DNM524356 DXH524344:DXI524356 EHD524344:EHE524356 EQZ524344:ERA524356 FAV524344:FAW524356 FKR524344:FKS524356 FUN524344:FUO524356 GEJ524344:GEK524356 GOF524344:GOG524356 GYB524344:GYC524356 HHX524344:HHY524356 HRT524344:HRU524356 IBP524344:IBQ524356 ILL524344:ILM524356 IVH524344:IVI524356 JFD524344:JFE524356 JOZ524344:JPA524356 JYV524344:JYW524356 KIR524344:KIS524356 KSN524344:KSO524356 LCJ524344:LCK524356 LMF524344:LMG524356 LWB524344:LWC524356 MFX524344:MFY524356 MPT524344:MPU524356 MZP524344:MZQ524356 NJL524344:NJM524356 NTH524344:NTI524356 ODD524344:ODE524356 OMZ524344:ONA524356 OWV524344:OWW524356 PGR524344:PGS524356 PQN524344:PQO524356 QAJ524344:QAK524356 QKF524344:QKG524356 QUB524344:QUC524356 RDX524344:RDY524356 RNT524344:RNU524356 RXP524344:RXQ524356 SHL524344:SHM524356 SRH524344:SRI524356 TBD524344:TBE524356 TKZ524344:TLA524356 TUV524344:TUW524356 UER524344:UES524356 UON524344:UOO524356 UYJ524344:UYK524356 VIF524344:VIG524356 VSB524344:VSC524356 WBX524344:WBY524356 WLT524344:WLU524356 WVP524344:WVQ524356 JD589880:JE589892 SZ589880:TA589892 ACV589880:ACW589892 AMR589880:AMS589892 AWN589880:AWO589892 BGJ589880:BGK589892 BQF589880:BQG589892 CAB589880:CAC589892 CJX589880:CJY589892 CTT589880:CTU589892 DDP589880:DDQ589892 DNL589880:DNM589892 DXH589880:DXI589892 EHD589880:EHE589892 EQZ589880:ERA589892 FAV589880:FAW589892 FKR589880:FKS589892 FUN589880:FUO589892 GEJ589880:GEK589892 GOF589880:GOG589892 GYB589880:GYC589892 HHX589880:HHY589892 HRT589880:HRU589892 IBP589880:IBQ589892 ILL589880:ILM589892 IVH589880:IVI589892 JFD589880:JFE589892 JOZ589880:JPA589892 JYV589880:JYW589892 KIR589880:KIS589892 KSN589880:KSO589892 LCJ589880:LCK589892 LMF589880:LMG589892 LWB589880:LWC589892 MFX589880:MFY589892 MPT589880:MPU589892 MZP589880:MZQ589892 NJL589880:NJM589892 NTH589880:NTI589892 ODD589880:ODE589892 OMZ589880:ONA589892 OWV589880:OWW589892 PGR589880:PGS589892 PQN589880:PQO589892 QAJ589880:QAK589892 QKF589880:QKG589892 QUB589880:QUC589892 RDX589880:RDY589892 RNT589880:RNU589892 RXP589880:RXQ589892 SHL589880:SHM589892 SRH589880:SRI589892 TBD589880:TBE589892 TKZ589880:TLA589892 TUV589880:TUW589892 UER589880:UES589892 UON589880:UOO589892 UYJ589880:UYK589892 VIF589880:VIG589892 VSB589880:VSC589892 WBX589880:WBY589892 WLT589880:WLU589892 WVP589880:WVQ589892 JD655416:JE655428 SZ655416:TA655428 ACV655416:ACW655428 AMR655416:AMS655428 AWN655416:AWO655428 BGJ655416:BGK655428 BQF655416:BQG655428 CAB655416:CAC655428 CJX655416:CJY655428 CTT655416:CTU655428 DDP655416:DDQ655428 DNL655416:DNM655428 DXH655416:DXI655428 EHD655416:EHE655428 EQZ655416:ERA655428 FAV655416:FAW655428 FKR655416:FKS655428 FUN655416:FUO655428 GEJ655416:GEK655428 GOF655416:GOG655428 GYB655416:GYC655428 HHX655416:HHY655428 HRT655416:HRU655428 IBP655416:IBQ655428 ILL655416:ILM655428 IVH655416:IVI655428 JFD655416:JFE655428 JOZ655416:JPA655428 JYV655416:JYW655428 KIR655416:KIS655428 KSN655416:KSO655428 LCJ655416:LCK655428 LMF655416:LMG655428 LWB655416:LWC655428 MFX655416:MFY655428 MPT655416:MPU655428 MZP655416:MZQ655428 NJL655416:NJM655428 NTH655416:NTI655428 ODD655416:ODE655428 OMZ655416:ONA655428 OWV655416:OWW655428 PGR655416:PGS655428 PQN655416:PQO655428 QAJ655416:QAK655428 QKF655416:QKG655428 QUB655416:QUC655428 RDX655416:RDY655428 RNT655416:RNU655428 RXP655416:RXQ655428 SHL655416:SHM655428 SRH655416:SRI655428 TBD655416:TBE655428 TKZ655416:TLA655428 TUV655416:TUW655428 UER655416:UES655428 UON655416:UOO655428 UYJ655416:UYK655428 VIF655416:VIG655428 VSB655416:VSC655428 WBX655416:WBY655428 WLT655416:WLU655428 WVP655416:WVQ655428 JD720952:JE720964 SZ720952:TA720964 ACV720952:ACW720964 AMR720952:AMS720964 AWN720952:AWO720964 BGJ720952:BGK720964 BQF720952:BQG720964 CAB720952:CAC720964 CJX720952:CJY720964 CTT720952:CTU720964 DDP720952:DDQ720964 DNL720952:DNM720964 DXH720952:DXI720964 EHD720952:EHE720964 EQZ720952:ERA720964 FAV720952:FAW720964 FKR720952:FKS720964 FUN720952:FUO720964 GEJ720952:GEK720964 GOF720952:GOG720964 GYB720952:GYC720964 HHX720952:HHY720964 HRT720952:HRU720964 IBP720952:IBQ720964 ILL720952:ILM720964 IVH720952:IVI720964 JFD720952:JFE720964 JOZ720952:JPA720964 JYV720952:JYW720964 KIR720952:KIS720964 KSN720952:KSO720964 LCJ720952:LCK720964 LMF720952:LMG720964 LWB720952:LWC720964 MFX720952:MFY720964 MPT720952:MPU720964 MZP720952:MZQ720964 NJL720952:NJM720964 NTH720952:NTI720964 ODD720952:ODE720964 OMZ720952:ONA720964 OWV720952:OWW720964 PGR720952:PGS720964 PQN720952:PQO720964 QAJ720952:QAK720964 QKF720952:QKG720964 QUB720952:QUC720964 RDX720952:RDY720964 RNT720952:RNU720964 RXP720952:RXQ720964 SHL720952:SHM720964 SRH720952:SRI720964 TBD720952:TBE720964 TKZ720952:TLA720964 TUV720952:TUW720964 UER720952:UES720964 UON720952:UOO720964 UYJ720952:UYK720964 VIF720952:VIG720964 VSB720952:VSC720964 WBX720952:WBY720964 WLT720952:WLU720964 WVP720952:WVQ720964 JD786488:JE786500 SZ786488:TA786500 ACV786488:ACW786500 AMR786488:AMS786500 AWN786488:AWO786500 BGJ786488:BGK786500 BQF786488:BQG786500 CAB786488:CAC786500 CJX786488:CJY786500 CTT786488:CTU786500 DDP786488:DDQ786500 DNL786488:DNM786500 DXH786488:DXI786500 EHD786488:EHE786500 EQZ786488:ERA786500 FAV786488:FAW786500 FKR786488:FKS786500 FUN786488:FUO786500 GEJ786488:GEK786500 GOF786488:GOG786500 GYB786488:GYC786500 HHX786488:HHY786500 HRT786488:HRU786500 IBP786488:IBQ786500 ILL786488:ILM786500 IVH786488:IVI786500 JFD786488:JFE786500 JOZ786488:JPA786500 JYV786488:JYW786500 KIR786488:KIS786500 KSN786488:KSO786500 LCJ786488:LCK786500 LMF786488:LMG786500 LWB786488:LWC786500 MFX786488:MFY786500 MPT786488:MPU786500 MZP786488:MZQ786500 NJL786488:NJM786500 NTH786488:NTI786500 ODD786488:ODE786500 OMZ786488:ONA786500 OWV786488:OWW786500 PGR786488:PGS786500 PQN786488:PQO786500 QAJ786488:QAK786500 QKF786488:QKG786500 QUB786488:QUC786500 RDX786488:RDY786500 RNT786488:RNU786500 RXP786488:RXQ786500 SHL786488:SHM786500 SRH786488:SRI786500 TBD786488:TBE786500 TKZ786488:TLA786500 TUV786488:TUW786500 UER786488:UES786500 UON786488:UOO786500 UYJ786488:UYK786500 VIF786488:VIG786500 VSB786488:VSC786500 WBX786488:WBY786500 WLT786488:WLU786500 WVP786488:WVQ786500 JD852024:JE852036 SZ852024:TA852036 ACV852024:ACW852036 AMR852024:AMS852036 AWN852024:AWO852036 BGJ852024:BGK852036 BQF852024:BQG852036 CAB852024:CAC852036 CJX852024:CJY852036 CTT852024:CTU852036 DDP852024:DDQ852036 DNL852024:DNM852036 DXH852024:DXI852036 EHD852024:EHE852036 EQZ852024:ERA852036 FAV852024:FAW852036 FKR852024:FKS852036 FUN852024:FUO852036 GEJ852024:GEK852036 GOF852024:GOG852036 GYB852024:GYC852036 HHX852024:HHY852036 HRT852024:HRU852036 IBP852024:IBQ852036 ILL852024:ILM852036 IVH852024:IVI852036 JFD852024:JFE852036 JOZ852024:JPA852036 JYV852024:JYW852036 KIR852024:KIS852036 KSN852024:KSO852036 LCJ852024:LCK852036 LMF852024:LMG852036 LWB852024:LWC852036 MFX852024:MFY852036 MPT852024:MPU852036 MZP852024:MZQ852036 NJL852024:NJM852036 NTH852024:NTI852036 ODD852024:ODE852036 OMZ852024:ONA852036 OWV852024:OWW852036 PGR852024:PGS852036 PQN852024:PQO852036 QAJ852024:QAK852036 QKF852024:QKG852036 QUB852024:QUC852036 RDX852024:RDY852036 RNT852024:RNU852036 RXP852024:RXQ852036 SHL852024:SHM852036 SRH852024:SRI852036 TBD852024:TBE852036 TKZ852024:TLA852036 TUV852024:TUW852036 UER852024:UES852036 UON852024:UOO852036 UYJ852024:UYK852036 VIF852024:VIG852036 VSB852024:VSC852036 WBX852024:WBY852036 WLT852024:WLU852036 WVP852024:WVQ852036 JD917560:JE917572 SZ917560:TA917572 ACV917560:ACW917572 AMR917560:AMS917572 AWN917560:AWO917572 BGJ917560:BGK917572 BQF917560:BQG917572 CAB917560:CAC917572 CJX917560:CJY917572 CTT917560:CTU917572 DDP917560:DDQ917572 DNL917560:DNM917572 DXH917560:DXI917572 EHD917560:EHE917572 EQZ917560:ERA917572 FAV917560:FAW917572 FKR917560:FKS917572 FUN917560:FUO917572 GEJ917560:GEK917572 GOF917560:GOG917572 GYB917560:GYC917572 HHX917560:HHY917572 HRT917560:HRU917572 IBP917560:IBQ917572 ILL917560:ILM917572 IVH917560:IVI917572 JFD917560:JFE917572 JOZ917560:JPA917572 JYV917560:JYW917572 KIR917560:KIS917572 KSN917560:KSO917572 LCJ917560:LCK917572 LMF917560:LMG917572 LWB917560:LWC917572 MFX917560:MFY917572 MPT917560:MPU917572 MZP917560:MZQ917572 NJL917560:NJM917572 NTH917560:NTI917572 ODD917560:ODE917572 OMZ917560:ONA917572 OWV917560:OWW917572 PGR917560:PGS917572 PQN917560:PQO917572 QAJ917560:QAK917572 QKF917560:QKG917572 QUB917560:QUC917572 RDX917560:RDY917572 RNT917560:RNU917572 RXP917560:RXQ917572 SHL917560:SHM917572 SRH917560:SRI917572 TBD917560:TBE917572 TKZ917560:TLA917572 TUV917560:TUW917572 UER917560:UES917572 UON917560:UOO917572 UYJ917560:UYK917572 VIF917560:VIG917572 VSB917560:VSC917572 WBX917560:WBY917572 WLT917560:WLU917572 WVP917560:WVQ917572 JD983096:JE983108 SZ983096:TA983108 ACV983096:ACW983108 AMR983096:AMS983108 AWN983096:AWO983108 BGJ983096:BGK983108 BQF983096:BQG983108 CAB983096:CAC983108 CJX983096:CJY983108 CTT983096:CTU983108 DDP983096:DDQ983108 DNL983096:DNM983108 DXH983096:DXI983108 EHD983096:EHE983108 EQZ983096:ERA983108 FAV983096:FAW983108 FKR983096:FKS983108 FUN983096:FUO983108 GEJ983096:GEK983108 GOF983096:GOG983108 GYB983096:GYC983108 HHX983096:HHY983108 HRT983096:HRU983108 IBP983096:IBQ983108 ILL983096:ILM983108 IVH983096:IVI983108 JFD983096:JFE983108 JOZ983096:JPA983108 JYV983096:JYW983108 KIR983096:KIS983108 KSN983096:KSO983108 LCJ983096:LCK983108 LMF983096:LMG983108 LWB983096:LWC983108 MFX983096:MFY983108 MPT983096:MPU983108 MZP983096:MZQ983108 NJL983096:NJM983108 NTH983096:NTI983108 ODD983096:ODE983108 OMZ983096:ONA983108 OWV983096:OWW983108 PGR983096:PGS983108 PQN983096:PQO983108 QAJ983096:QAK983108 QKF983096:QKG983108 QUB983096:QUC983108 RDX983096:RDY983108 RNT983096:RNU983108 RXP983096:RXQ983108 SHL983096:SHM983108 SRH983096:SRI983108 TBD983096:TBE983108 TKZ983096:TLA983108 TUV983096:TUW983108 UER983096:UES983108 UON983096:UOO983108 UYJ983096:UYK983108 VIF983096:VIG983108 VSB983096:VSC983108 WBX983096:WBY983108 WLT983096:WLU983108 WVP983096:WVQ983108 JD65609:JE65628 SZ65609:TA65628 ACV65609:ACW65628 AMR65609:AMS65628 AWN65609:AWO65628 BGJ65609:BGK65628 BQF65609:BQG65628 CAB65609:CAC65628 CJX65609:CJY65628 CTT65609:CTU65628 DDP65609:DDQ65628 DNL65609:DNM65628 DXH65609:DXI65628 EHD65609:EHE65628 EQZ65609:ERA65628 FAV65609:FAW65628 FKR65609:FKS65628 FUN65609:FUO65628 GEJ65609:GEK65628 GOF65609:GOG65628 GYB65609:GYC65628 HHX65609:HHY65628 HRT65609:HRU65628 IBP65609:IBQ65628 ILL65609:ILM65628 IVH65609:IVI65628 JFD65609:JFE65628 JOZ65609:JPA65628 JYV65609:JYW65628 KIR65609:KIS65628 KSN65609:KSO65628 LCJ65609:LCK65628 LMF65609:LMG65628 LWB65609:LWC65628 MFX65609:MFY65628 MPT65609:MPU65628 MZP65609:MZQ65628 NJL65609:NJM65628 NTH65609:NTI65628 ODD65609:ODE65628 OMZ65609:ONA65628 OWV65609:OWW65628 PGR65609:PGS65628 PQN65609:PQO65628 QAJ65609:QAK65628 QKF65609:QKG65628 QUB65609:QUC65628 RDX65609:RDY65628 RNT65609:RNU65628 RXP65609:RXQ65628 SHL65609:SHM65628 SRH65609:SRI65628 TBD65609:TBE65628 TKZ65609:TLA65628 TUV65609:TUW65628 UER65609:UES65628 UON65609:UOO65628 UYJ65609:UYK65628 VIF65609:VIG65628 VSB65609:VSC65628 WBX65609:WBY65628 WLT65609:WLU65628 WVP65609:WVQ65628 JD131145:JE131164 SZ131145:TA131164 ACV131145:ACW131164 AMR131145:AMS131164 AWN131145:AWO131164 BGJ131145:BGK131164 BQF131145:BQG131164 CAB131145:CAC131164 CJX131145:CJY131164 CTT131145:CTU131164 DDP131145:DDQ131164 DNL131145:DNM131164 DXH131145:DXI131164 EHD131145:EHE131164 EQZ131145:ERA131164 FAV131145:FAW131164 FKR131145:FKS131164 FUN131145:FUO131164 GEJ131145:GEK131164 GOF131145:GOG131164 GYB131145:GYC131164 HHX131145:HHY131164 HRT131145:HRU131164 IBP131145:IBQ131164 ILL131145:ILM131164 IVH131145:IVI131164 JFD131145:JFE131164 JOZ131145:JPA131164 JYV131145:JYW131164 KIR131145:KIS131164 KSN131145:KSO131164 LCJ131145:LCK131164 LMF131145:LMG131164 LWB131145:LWC131164 MFX131145:MFY131164 MPT131145:MPU131164 MZP131145:MZQ131164 NJL131145:NJM131164 NTH131145:NTI131164 ODD131145:ODE131164 OMZ131145:ONA131164 OWV131145:OWW131164 PGR131145:PGS131164 PQN131145:PQO131164 QAJ131145:QAK131164 QKF131145:QKG131164 QUB131145:QUC131164 RDX131145:RDY131164 RNT131145:RNU131164 RXP131145:RXQ131164 SHL131145:SHM131164 SRH131145:SRI131164 TBD131145:TBE131164 TKZ131145:TLA131164 TUV131145:TUW131164 UER131145:UES131164 UON131145:UOO131164 UYJ131145:UYK131164 VIF131145:VIG131164 VSB131145:VSC131164 WBX131145:WBY131164 WLT131145:WLU131164 WVP131145:WVQ131164 JD196681:JE196700 SZ196681:TA196700 ACV196681:ACW196700 AMR196681:AMS196700 AWN196681:AWO196700 BGJ196681:BGK196700 BQF196681:BQG196700 CAB196681:CAC196700 CJX196681:CJY196700 CTT196681:CTU196700 DDP196681:DDQ196700 DNL196681:DNM196700 DXH196681:DXI196700 EHD196681:EHE196700 EQZ196681:ERA196700 FAV196681:FAW196700 FKR196681:FKS196700 FUN196681:FUO196700 GEJ196681:GEK196700 GOF196681:GOG196700 GYB196681:GYC196700 HHX196681:HHY196700 HRT196681:HRU196700 IBP196681:IBQ196700 ILL196681:ILM196700 IVH196681:IVI196700 JFD196681:JFE196700 JOZ196681:JPA196700 JYV196681:JYW196700 KIR196681:KIS196700 KSN196681:KSO196700 LCJ196681:LCK196700 LMF196681:LMG196700 LWB196681:LWC196700 MFX196681:MFY196700 MPT196681:MPU196700 MZP196681:MZQ196700 NJL196681:NJM196700 NTH196681:NTI196700 ODD196681:ODE196700 OMZ196681:ONA196700 OWV196681:OWW196700 PGR196681:PGS196700 PQN196681:PQO196700 QAJ196681:QAK196700 QKF196681:QKG196700 QUB196681:QUC196700 RDX196681:RDY196700 RNT196681:RNU196700 RXP196681:RXQ196700 SHL196681:SHM196700 SRH196681:SRI196700 TBD196681:TBE196700 TKZ196681:TLA196700 TUV196681:TUW196700 UER196681:UES196700 UON196681:UOO196700 UYJ196681:UYK196700 VIF196681:VIG196700 VSB196681:VSC196700 WBX196681:WBY196700 WLT196681:WLU196700 WVP196681:WVQ196700 JD262217:JE262236 SZ262217:TA262236 ACV262217:ACW262236 AMR262217:AMS262236 AWN262217:AWO262236 BGJ262217:BGK262236 BQF262217:BQG262236 CAB262217:CAC262236 CJX262217:CJY262236 CTT262217:CTU262236 DDP262217:DDQ262236 DNL262217:DNM262236 DXH262217:DXI262236 EHD262217:EHE262236 EQZ262217:ERA262236 FAV262217:FAW262236 FKR262217:FKS262236 FUN262217:FUO262236 GEJ262217:GEK262236 GOF262217:GOG262236 GYB262217:GYC262236 HHX262217:HHY262236 HRT262217:HRU262236 IBP262217:IBQ262236 ILL262217:ILM262236 IVH262217:IVI262236 JFD262217:JFE262236 JOZ262217:JPA262236 JYV262217:JYW262236 KIR262217:KIS262236 KSN262217:KSO262236 LCJ262217:LCK262236 LMF262217:LMG262236 LWB262217:LWC262236 MFX262217:MFY262236 MPT262217:MPU262236 MZP262217:MZQ262236 NJL262217:NJM262236 NTH262217:NTI262236 ODD262217:ODE262236 OMZ262217:ONA262236 OWV262217:OWW262236 PGR262217:PGS262236 PQN262217:PQO262236 QAJ262217:QAK262236 QKF262217:QKG262236 QUB262217:QUC262236 RDX262217:RDY262236 RNT262217:RNU262236 RXP262217:RXQ262236 SHL262217:SHM262236 SRH262217:SRI262236 TBD262217:TBE262236 TKZ262217:TLA262236 TUV262217:TUW262236 UER262217:UES262236 UON262217:UOO262236 UYJ262217:UYK262236 VIF262217:VIG262236 VSB262217:VSC262236 WBX262217:WBY262236 WLT262217:WLU262236 WVP262217:WVQ262236 JD327753:JE327772 SZ327753:TA327772 ACV327753:ACW327772 AMR327753:AMS327772 AWN327753:AWO327772 BGJ327753:BGK327772 BQF327753:BQG327772 CAB327753:CAC327772 CJX327753:CJY327772 CTT327753:CTU327772 DDP327753:DDQ327772 DNL327753:DNM327772 DXH327753:DXI327772 EHD327753:EHE327772 EQZ327753:ERA327772 FAV327753:FAW327772 FKR327753:FKS327772 FUN327753:FUO327772 GEJ327753:GEK327772 GOF327753:GOG327772 GYB327753:GYC327772 HHX327753:HHY327772 HRT327753:HRU327772 IBP327753:IBQ327772 ILL327753:ILM327772 IVH327753:IVI327772 JFD327753:JFE327772 JOZ327753:JPA327772 JYV327753:JYW327772 KIR327753:KIS327772 KSN327753:KSO327772 LCJ327753:LCK327772 LMF327753:LMG327772 LWB327753:LWC327772 MFX327753:MFY327772 MPT327753:MPU327772 MZP327753:MZQ327772 NJL327753:NJM327772 NTH327753:NTI327772 ODD327753:ODE327772 OMZ327753:ONA327772 OWV327753:OWW327772 PGR327753:PGS327772 PQN327753:PQO327772 QAJ327753:QAK327772 QKF327753:QKG327772 QUB327753:QUC327772 RDX327753:RDY327772 RNT327753:RNU327772 RXP327753:RXQ327772 SHL327753:SHM327772 SRH327753:SRI327772 TBD327753:TBE327772 TKZ327753:TLA327772 TUV327753:TUW327772 UER327753:UES327772 UON327753:UOO327772 UYJ327753:UYK327772 VIF327753:VIG327772 VSB327753:VSC327772 WBX327753:WBY327772 WLT327753:WLU327772 WVP327753:WVQ327772 JD393289:JE393308 SZ393289:TA393308 ACV393289:ACW393308 AMR393289:AMS393308 AWN393289:AWO393308 BGJ393289:BGK393308 BQF393289:BQG393308 CAB393289:CAC393308 CJX393289:CJY393308 CTT393289:CTU393308 DDP393289:DDQ393308 DNL393289:DNM393308 DXH393289:DXI393308 EHD393289:EHE393308 EQZ393289:ERA393308 FAV393289:FAW393308 FKR393289:FKS393308 FUN393289:FUO393308 GEJ393289:GEK393308 GOF393289:GOG393308 GYB393289:GYC393308 HHX393289:HHY393308 HRT393289:HRU393308 IBP393289:IBQ393308 ILL393289:ILM393308 IVH393289:IVI393308 JFD393289:JFE393308 JOZ393289:JPA393308 JYV393289:JYW393308 KIR393289:KIS393308 KSN393289:KSO393308 LCJ393289:LCK393308 LMF393289:LMG393308 LWB393289:LWC393308 MFX393289:MFY393308 MPT393289:MPU393308 MZP393289:MZQ393308 NJL393289:NJM393308 NTH393289:NTI393308 ODD393289:ODE393308 OMZ393289:ONA393308 OWV393289:OWW393308 PGR393289:PGS393308 PQN393289:PQO393308 QAJ393289:QAK393308 QKF393289:QKG393308 QUB393289:QUC393308 RDX393289:RDY393308 RNT393289:RNU393308 RXP393289:RXQ393308 SHL393289:SHM393308 SRH393289:SRI393308 TBD393289:TBE393308 TKZ393289:TLA393308 TUV393289:TUW393308 UER393289:UES393308 UON393289:UOO393308 UYJ393289:UYK393308 VIF393289:VIG393308 VSB393289:VSC393308 WBX393289:WBY393308 WLT393289:WLU393308 WVP393289:WVQ393308 JD458825:JE458844 SZ458825:TA458844 ACV458825:ACW458844 AMR458825:AMS458844 AWN458825:AWO458844 BGJ458825:BGK458844 BQF458825:BQG458844 CAB458825:CAC458844 CJX458825:CJY458844 CTT458825:CTU458844 DDP458825:DDQ458844 DNL458825:DNM458844 DXH458825:DXI458844 EHD458825:EHE458844 EQZ458825:ERA458844 FAV458825:FAW458844 FKR458825:FKS458844 FUN458825:FUO458844 GEJ458825:GEK458844 GOF458825:GOG458844 GYB458825:GYC458844 HHX458825:HHY458844 HRT458825:HRU458844 IBP458825:IBQ458844 ILL458825:ILM458844 IVH458825:IVI458844 JFD458825:JFE458844 JOZ458825:JPA458844 JYV458825:JYW458844 KIR458825:KIS458844 KSN458825:KSO458844 LCJ458825:LCK458844 LMF458825:LMG458844 LWB458825:LWC458844 MFX458825:MFY458844 MPT458825:MPU458844 MZP458825:MZQ458844 NJL458825:NJM458844 NTH458825:NTI458844 ODD458825:ODE458844 OMZ458825:ONA458844 OWV458825:OWW458844 PGR458825:PGS458844 PQN458825:PQO458844 QAJ458825:QAK458844 QKF458825:QKG458844 QUB458825:QUC458844 RDX458825:RDY458844 RNT458825:RNU458844 RXP458825:RXQ458844 SHL458825:SHM458844 SRH458825:SRI458844 TBD458825:TBE458844 TKZ458825:TLA458844 TUV458825:TUW458844 UER458825:UES458844 UON458825:UOO458844 UYJ458825:UYK458844 VIF458825:VIG458844 VSB458825:VSC458844 WBX458825:WBY458844 WLT458825:WLU458844 WVP458825:WVQ458844 JD524361:JE524380 SZ524361:TA524380 ACV524361:ACW524380 AMR524361:AMS524380 AWN524361:AWO524380 BGJ524361:BGK524380 BQF524361:BQG524380 CAB524361:CAC524380 CJX524361:CJY524380 CTT524361:CTU524380 DDP524361:DDQ524380 DNL524361:DNM524380 DXH524361:DXI524380 EHD524361:EHE524380 EQZ524361:ERA524380 FAV524361:FAW524380 FKR524361:FKS524380 FUN524361:FUO524380 GEJ524361:GEK524380 GOF524361:GOG524380 GYB524361:GYC524380 HHX524361:HHY524380 HRT524361:HRU524380 IBP524361:IBQ524380 ILL524361:ILM524380 IVH524361:IVI524380 JFD524361:JFE524380 JOZ524361:JPA524380 JYV524361:JYW524380 KIR524361:KIS524380 KSN524361:KSO524380 LCJ524361:LCK524380 LMF524361:LMG524380 LWB524361:LWC524380 MFX524361:MFY524380 MPT524361:MPU524380 MZP524361:MZQ524380 NJL524361:NJM524380 NTH524361:NTI524380 ODD524361:ODE524380 OMZ524361:ONA524380 OWV524361:OWW524380 PGR524361:PGS524380 PQN524361:PQO524380 QAJ524361:QAK524380 QKF524361:QKG524380 QUB524361:QUC524380 RDX524361:RDY524380 RNT524361:RNU524380 RXP524361:RXQ524380 SHL524361:SHM524380 SRH524361:SRI524380 TBD524361:TBE524380 TKZ524361:TLA524380 TUV524361:TUW524380 UER524361:UES524380 UON524361:UOO524380 UYJ524361:UYK524380 VIF524361:VIG524380 VSB524361:VSC524380 WBX524361:WBY524380 WLT524361:WLU524380 WVP524361:WVQ524380 JD589897:JE589916 SZ589897:TA589916 ACV589897:ACW589916 AMR589897:AMS589916 AWN589897:AWO589916 BGJ589897:BGK589916 BQF589897:BQG589916 CAB589897:CAC589916 CJX589897:CJY589916 CTT589897:CTU589916 DDP589897:DDQ589916 DNL589897:DNM589916 DXH589897:DXI589916 EHD589897:EHE589916 EQZ589897:ERA589916 FAV589897:FAW589916 FKR589897:FKS589916 FUN589897:FUO589916 GEJ589897:GEK589916 GOF589897:GOG589916 GYB589897:GYC589916 HHX589897:HHY589916 HRT589897:HRU589916 IBP589897:IBQ589916 ILL589897:ILM589916 IVH589897:IVI589916 JFD589897:JFE589916 JOZ589897:JPA589916 JYV589897:JYW589916 KIR589897:KIS589916 KSN589897:KSO589916 LCJ589897:LCK589916 LMF589897:LMG589916 LWB589897:LWC589916 MFX589897:MFY589916 MPT589897:MPU589916 MZP589897:MZQ589916 NJL589897:NJM589916 NTH589897:NTI589916 ODD589897:ODE589916 OMZ589897:ONA589916 OWV589897:OWW589916 PGR589897:PGS589916 PQN589897:PQO589916 QAJ589897:QAK589916 QKF589897:QKG589916 QUB589897:QUC589916 RDX589897:RDY589916 RNT589897:RNU589916 RXP589897:RXQ589916 SHL589897:SHM589916 SRH589897:SRI589916 TBD589897:TBE589916 TKZ589897:TLA589916 TUV589897:TUW589916 UER589897:UES589916 UON589897:UOO589916 UYJ589897:UYK589916 VIF589897:VIG589916 VSB589897:VSC589916 WBX589897:WBY589916 WLT589897:WLU589916 WVP589897:WVQ589916 JD655433:JE655452 SZ655433:TA655452 ACV655433:ACW655452 AMR655433:AMS655452 AWN655433:AWO655452 BGJ655433:BGK655452 BQF655433:BQG655452 CAB655433:CAC655452 CJX655433:CJY655452 CTT655433:CTU655452 DDP655433:DDQ655452 DNL655433:DNM655452 DXH655433:DXI655452 EHD655433:EHE655452 EQZ655433:ERA655452 FAV655433:FAW655452 FKR655433:FKS655452 FUN655433:FUO655452 GEJ655433:GEK655452 GOF655433:GOG655452 GYB655433:GYC655452 HHX655433:HHY655452 HRT655433:HRU655452 IBP655433:IBQ655452 ILL655433:ILM655452 IVH655433:IVI655452 JFD655433:JFE655452 JOZ655433:JPA655452 JYV655433:JYW655452 KIR655433:KIS655452 KSN655433:KSO655452 LCJ655433:LCK655452 LMF655433:LMG655452 LWB655433:LWC655452 MFX655433:MFY655452 MPT655433:MPU655452 MZP655433:MZQ655452 NJL655433:NJM655452 NTH655433:NTI655452 ODD655433:ODE655452 OMZ655433:ONA655452 OWV655433:OWW655452 PGR655433:PGS655452 PQN655433:PQO655452 QAJ655433:QAK655452 QKF655433:QKG655452 QUB655433:QUC655452 RDX655433:RDY655452 RNT655433:RNU655452 RXP655433:RXQ655452 SHL655433:SHM655452 SRH655433:SRI655452 TBD655433:TBE655452 TKZ655433:TLA655452 TUV655433:TUW655452 UER655433:UES655452 UON655433:UOO655452 UYJ655433:UYK655452 VIF655433:VIG655452 VSB655433:VSC655452 WBX655433:WBY655452 WLT655433:WLU655452 WVP655433:WVQ655452 JD720969:JE720988 SZ720969:TA720988 ACV720969:ACW720988 AMR720969:AMS720988 AWN720969:AWO720988 BGJ720969:BGK720988 BQF720969:BQG720988 CAB720969:CAC720988 CJX720969:CJY720988 CTT720969:CTU720988 DDP720969:DDQ720988 DNL720969:DNM720988 DXH720969:DXI720988 EHD720969:EHE720988 EQZ720969:ERA720988 FAV720969:FAW720988 FKR720969:FKS720988 FUN720969:FUO720988 GEJ720969:GEK720988 GOF720969:GOG720988 GYB720969:GYC720988 HHX720969:HHY720988 HRT720969:HRU720988 IBP720969:IBQ720988 ILL720969:ILM720988 IVH720969:IVI720988 JFD720969:JFE720988 JOZ720969:JPA720988 JYV720969:JYW720988 KIR720969:KIS720988 KSN720969:KSO720988 LCJ720969:LCK720988 LMF720969:LMG720988 LWB720969:LWC720988 MFX720969:MFY720988 MPT720969:MPU720988 MZP720969:MZQ720988 NJL720969:NJM720988 NTH720969:NTI720988 ODD720969:ODE720988 OMZ720969:ONA720988 OWV720969:OWW720988 PGR720969:PGS720988 PQN720969:PQO720988 QAJ720969:QAK720988 QKF720969:QKG720988 QUB720969:QUC720988 RDX720969:RDY720988 RNT720969:RNU720988 RXP720969:RXQ720988 SHL720969:SHM720988 SRH720969:SRI720988 TBD720969:TBE720988 TKZ720969:TLA720988 TUV720969:TUW720988 UER720969:UES720988 UON720969:UOO720988 UYJ720969:UYK720988 VIF720969:VIG720988 VSB720969:VSC720988 WBX720969:WBY720988 WLT720969:WLU720988 WVP720969:WVQ720988 JD786505:JE786524 SZ786505:TA786524 ACV786505:ACW786524 AMR786505:AMS786524 AWN786505:AWO786524 BGJ786505:BGK786524 BQF786505:BQG786524 CAB786505:CAC786524 CJX786505:CJY786524 CTT786505:CTU786524 DDP786505:DDQ786524 DNL786505:DNM786524 DXH786505:DXI786524 EHD786505:EHE786524 EQZ786505:ERA786524 FAV786505:FAW786524 FKR786505:FKS786524 FUN786505:FUO786524 GEJ786505:GEK786524 GOF786505:GOG786524 GYB786505:GYC786524 HHX786505:HHY786524 HRT786505:HRU786524 IBP786505:IBQ786524 ILL786505:ILM786524 IVH786505:IVI786524 JFD786505:JFE786524 JOZ786505:JPA786524 JYV786505:JYW786524 KIR786505:KIS786524 KSN786505:KSO786524 LCJ786505:LCK786524 LMF786505:LMG786524 LWB786505:LWC786524 MFX786505:MFY786524 MPT786505:MPU786524 MZP786505:MZQ786524 NJL786505:NJM786524 NTH786505:NTI786524 ODD786505:ODE786524 OMZ786505:ONA786524 OWV786505:OWW786524 PGR786505:PGS786524 PQN786505:PQO786524 QAJ786505:QAK786524 QKF786505:QKG786524 QUB786505:QUC786524 RDX786505:RDY786524 RNT786505:RNU786524 RXP786505:RXQ786524 SHL786505:SHM786524 SRH786505:SRI786524 TBD786505:TBE786524 TKZ786505:TLA786524 TUV786505:TUW786524 UER786505:UES786524 UON786505:UOO786524 UYJ786505:UYK786524 VIF786505:VIG786524 VSB786505:VSC786524 WBX786505:WBY786524 WLT786505:WLU786524 WVP786505:WVQ786524 JD852041:JE852060 SZ852041:TA852060 ACV852041:ACW852060 AMR852041:AMS852060 AWN852041:AWO852060 BGJ852041:BGK852060 BQF852041:BQG852060 CAB852041:CAC852060 CJX852041:CJY852060 CTT852041:CTU852060 DDP852041:DDQ852060 DNL852041:DNM852060 DXH852041:DXI852060 EHD852041:EHE852060 EQZ852041:ERA852060 FAV852041:FAW852060 FKR852041:FKS852060 FUN852041:FUO852060 GEJ852041:GEK852060 GOF852041:GOG852060 GYB852041:GYC852060 HHX852041:HHY852060 HRT852041:HRU852060 IBP852041:IBQ852060 ILL852041:ILM852060 IVH852041:IVI852060 JFD852041:JFE852060 JOZ852041:JPA852060 JYV852041:JYW852060 KIR852041:KIS852060 KSN852041:KSO852060 LCJ852041:LCK852060 LMF852041:LMG852060 LWB852041:LWC852060 MFX852041:MFY852060 MPT852041:MPU852060 MZP852041:MZQ852060 NJL852041:NJM852060 NTH852041:NTI852060 ODD852041:ODE852060 OMZ852041:ONA852060 OWV852041:OWW852060 PGR852041:PGS852060 PQN852041:PQO852060 QAJ852041:QAK852060 QKF852041:QKG852060 QUB852041:QUC852060 RDX852041:RDY852060 RNT852041:RNU852060 RXP852041:RXQ852060 SHL852041:SHM852060 SRH852041:SRI852060 TBD852041:TBE852060 TKZ852041:TLA852060 TUV852041:TUW852060 UER852041:UES852060 UON852041:UOO852060 UYJ852041:UYK852060 VIF852041:VIG852060 VSB852041:VSC852060 WBX852041:WBY852060 WLT852041:WLU852060 WVP852041:WVQ852060 JD917577:JE917596 SZ917577:TA917596 ACV917577:ACW917596 AMR917577:AMS917596 AWN917577:AWO917596 BGJ917577:BGK917596 BQF917577:BQG917596 CAB917577:CAC917596 CJX917577:CJY917596 CTT917577:CTU917596 DDP917577:DDQ917596 DNL917577:DNM917596 DXH917577:DXI917596 EHD917577:EHE917596 EQZ917577:ERA917596 FAV917577:FAW917596 FKR917577:FKS917596 FUN917577:FUO917596 GEJ917577:GEK917596 GOF917577:GOG917596 GYB917577:GYC917596 HHX917577:HHY917596 HRT917577:HRU917596 IBP917577:IBQ917596 ILL917577:ILM917596 IVH917577:IVI917596 JFD917577:JFE917596 JOZ917577:JPA917596 JYV917577:JYW917596 KIR917577:KIS917596 KSN917577:KSO917596 LCJ917577:LCK917596 LMF917577:LMG917596 LWB917577:LWC917596 MFX917577:MFY917596 MPT917577:MPU917596 MZP917577:MZQ917596 NJL917577:NJM917596 NTH917577:NTI917596 ODD917577:ODE917596 OMZ917577:ONA917596 OWV917577:OWW917596 PGR917577:PGS917596 PQN917577:PQO917596 QAJ917577:QAK917596 QKF917577:QKG917596 QUB917577:QUC917596 RDX917577:RDY917596 RNT917577:RNU917596 RXP917577:RXQ917596 SHL917577:SHM917596 SRH917577:SRI917596 TBD917577:TBE917596 TKZ917577:TLA917596 TUV917577:TUW917596 UER917577:UES917596 UON917577:UOO917596 UYJ917577:UYK917596 VIF917577:VIG917596 VSB917577:VSC917596 WBX917577:WBY917596 WLT917577:WLU917596 WVP917577:WVQ917596 JD983113:JE983132 SZ983113:TA983132 ACV983113:ACW983132 AMR983113:AMS983132 AWN983113:AWO983132 BGJ983113:BGK983132 BQF983113:BQG983132 CAB983113:CAC983132 CJX983113:CJY983132 CTT983113:CTU983132 DDP983113:DDQ983132 DNL983113:DNM983132 DXH983113:DXI983132 EHD983113:EHE983132 EQZ983113:ERA983132 FAV983113:FAW983132 FKR983113:FKS983132 FUN983113:FUO983132 GEJ983113:GEK983132 GOF983113:GOG983132 GYB983113:GYC983132 HHX983113:HHY983132 HRT983113:HRU983132 IBP983113:IBQ983132 ILL983113:ILM983132 IVH983113:IVI983132 JFD983113:JFE983132 JOZ983113:JPA983132 JYV983113:JYW983132 KIR983113:KIS983132 KSN983113:KSO983132 LCJ983113:LCK983132 LMF983113:LMG983132 LWB983113:LWC983132 MFX983113:MFY983132 MPT983113:MPU983132 MZP983113:MZQ983132 NJL983113:NJM983132 NTH983113:NTI983132 ODD983113:ODE983132 OMZ983113:ONA983132 OWV983113:OWW983132 PGR983113:PGS983132 PQN983113:PQO983132 QAJ983113:QAK983132 QKF983113:QKG983132 QUB983113:QUC983132 RDX983113:RDY983132 RNT983113:RNU983132 RXP983113:RXQ983132 SHL983113:SHM983132 SRH983113:SRI983132 TBD983113:TBE983132 TKZ983113:TLA983132 TUV983113:TUW983132 UER983113:UES983132 UON983113:UOO983132 UYJ983113:UYK983132 VIF983113:VIG983132 VSB983113:VSC983132 WBX983113:WBY983132 WLT983113:WLU983132 WVP983113:WVQ983132 JD76:JE125 SZ76:TA125 ACV76:ACW125 AMR76:AMS125 AWN76:AWO125 BGJ76:BGK125 BQF76:BQG125 CAB76:CAC125 CJX76:CJY125 CTT76:CTU125 DDP76:DDQ125 DNL76:DNM125 DXH76:DXI125 EHD76:EHE125 EQZ76:ERA125 FAV76:FAW125 FKR76:FKS125 FUN76:FUO125 GEJ76:GEK125 GOF76:GOG125 GYB76:GYC125 HHX76:HHY125 HRT76:HRU125 IBP76:IBQ125 ILL76:ILM125 IVH76:IVI125 JFD76:JFE125 JOZ76:JPA125 JYV76:JYW125 KIR76:KIS125 KSN76:KSO125 LCJ76:LCK125 LMF76:LMG125 LWB76:LWC125 MFX76:MFY125 MPT76:MPU125 MZP76:MZQ125 NJL76:NJM125 NTH76:NTI125 ODD76:ODE125 OMZ76:ONA125 OWV76:OWW125 PGR76:PGS125 PQN76:PQO125 QAJ76:QAK125 QKF76:QKG125 QUB76:QUC125 RDX76:RDY125 RNT76:RNU125 RXP76:RXQ125 SHL76:SHM125 SRH76:SRI125 TBD76:TBE125 TKZ76:TLA125 TUV76:TUW125 UER76:UES125 UON76:UOO125 UYJ76:UYK125 VIF76:VIG125 VSB76:VSC125 WBX76:WBY125 WLT76:WLU125 WVP76:WVQ125 JD65632:JE65661 SZ65632:TA65661 ACV65632:ACW65661 AMR65632:AMS65661 AWN65632:AWO65661 BGJ65632:BGK65661 BQF65632:BQG65661 CAB65632:CAC65661 CJX65632:CJY65661 CTT65632:CTU65661 DDP65632:DDQ65661 DNL65632:DNM65661 DXH65632:DXI65661 EHD65632:EHE65661 EQZ65632:ERA65661 FAV65632:FAW65661 FKR65632:FKS65661 FUN65632:FUO65661 GEJ65632:GEK65661 GOF65632:GOG65661 GYB65632:GYC65661 HHX65632:HHY65661 HRT65632:HRU65661 IBP65632:IBQ65661 ILL65632:ILM65661 IVH65632:IVI65661 JFD65632:JFE65661 JOZ65632:JPA65661 JYV65632:JYW65661 KIR65632:KIS65661 KSN65632:KSO65661 LCJ65632:LCK65661 LMF65632:LMG65661 LWB65632:LWC65661 MFX65632:MFY65661 MPT65632:MPU65661 MZP65632:MZQ65661 NJL65632:NJM65661 NTH65632:NTI65661 ODD65632:ODE65661 OMZ65632:ONA65661 OWV65632:OWW65661 PGR65632:PGS65661 PQN65632:PQO65661 QAJ65632:QAK65661 QKF65632:QKG65661 QUB65632:QUC65661 RDX65632:RDY65661 RNT65632:RNU65661 RXP65632:RXQ65661 SHL65632:SHM65661 SRH65632:SRI65661 TBD65632:TBE65661 TKZ65632:TLA65661 TUV65632:TUW65661 UER65632:UES65661 UON65632:UOO65661 UYJ65632:UYK65661 VIF65632:VIG65661 VSB65632:VSC65661 WBX65632:WBY65661 WLT65632:WLU65661 WVP65632:WVQ65661 JD131168:JE131197 SZ131168:TA131197 ACV131168:ACW131197 AMR131168:AMS131197 AWN131168:AWO131197 BGJ131168:BGK131197 BQF131168:BQG131197 CAB131168:CAC131197 CJX131168:CJY131197 CTT131168:CTU131197 DDP131168:DDQ131197 DNL131168:DNM131197 DXH131168:DXI131197 EHD131168:EHE131197 EQZ131168:ERA131197 FAV131168:FAW131197 FKR131168:FKS131197 FUN131168:FUO131197 GEJ131168:GEK131197 GOF131168:GOG131197 GYB131168:GYC131197 HHX131168:HHY131197 HRT131168:HRU131197 IBP131168:IBQ131197 ILL131168:ILM131197 IVH131168:IVI131197 JFD131168:JFE131197 JOZ131168:JPA131197 JYV131168:JYW131197 KIR131168:KIS131197 KSN131168:KSO131197 LCJ131168:LCK131197 LMF131168:LMG131197 LWB131168:LWC131197 MFX131168:MFY131197 MPT131168:MPU131197 MZP131168:MZQ131197 NJL131168:NJM131197 NTH131168:NTI131197 ODD131168:ODE131197 OMZ131168:ONA131197 OWV131168:OWW131197 PGR131168:PGS131197 PQN131168:PQO131197 QAJ131168:QAK131197 QKF131168:QKG131197 QUB131168:QUC131197 RDX131168:RDY131197 RNT131168:RNU131197 RXP131168:RXQ131197 SHL131168:SHM131197 SRH131168:SRI131197 TBD131168:TBE131197 TKZ131168:TLA131197 TUV131168:TUW131197 UER131168:UES131197 UON131168:UOO131197 UYJ131168:UYK131197 VIF131168:VIG131197 VSB131168:VSC131197 WBX131168:WBY131197 WLT131168:WLU131197 WVP131168:WVQ131197 JD196704:JE196733 SZ196704:TA196733 ACV196704:ACW196733 AMR196704:AMS196733 AWN196704:AWO196733 BGJ196704:BGK196733 BQF196704:BQG196733 CAB196704:CAC196733 CJX196704:CJY196733 CTT196704:CTU196733 DDP196704:DDQ196733 DNL196704:DNM196733 DXH196704:DXI196733 EHD196704:EHE196733 EQZ196704:ERA196733 FAV196704:FAW196733 FKR196704:FKS196733 FUN196704:FUO196733 GEJ196704:GEK196733 GOF196704:GOG196733 GYB196704:GYC196733 HHX196704:HHY196733 HRT196704:HRU196733 IBP196704:IBQ196733 ILL196704:ILM196733 IVH196704:IVI196733 JFD196704:JFE196733 JOZ196704:JPA196733 JYV196704:JYW196733 KIR196704:KIS196733 KSN196704:KSO196733 LCJ196704:LCK196733 LMF196704:LMG196733 LWB196704:LWC196733 MFX196704:MFY196733 MPT196704:MPU196733 MZP196704:MZQ196733 NJL196704:NJM196733 NTH196704:NTI196733 ODD196704:ODE196733 OMZ196704:ONA196733 OWV196704:OWW196733 PGR196704:PGS196733 PQN196704:PQO196733 QAJ196704:QAK196733 QKF196704:QKG196733 QUB196704:QUC196733 RDX196704:RDY196733 RNT196704:RNU196733 RXP196704:RXQ196733 SHL196704:SHM196733 SRH196704:SRI196733 TBD196704:TBE196733 TKZ196704:TLA196733 TUV196704:TUW196733 UER196704:UES196733 UON196704:UOO196733 UYJ196704:UYK196733 VIF196704:VIG196733 VSB196704:VSC196733 WBX196704:WBY196733 WLT196704:WLU196733 WVP196704:WVQ196733 JD262240:JE262269 SZ262240:TA262269 ACV262240:ACW262269 AMR262240:AMS262269 AWN262240:AWO262269 BGJ262240:BGK262269 BQF262240:BQG262269 CAB262240:CAC262269 CJX262240:CJY262269 CTT262240:CTU262269 DDP262240:DDQ262269 DNL262240:DNM262269 DXH262240:DXI262269 EHD262240:EHE262269 EQZ262240:ERA262269 FAV262240:FAW262269 FKR262240:FKS262269 FUN262240:FUO262269 GEJ262240:GEK262269 GOF262240:GOG262269 GYB262240:GYC262269 HHX262240:HHY262269 HRT262240:HRU262269 IBP262240:IBQ262269 ILL262240:ILM262269 IVH262240:IVI262269 JFD262240:JFE262269 JOZ262240:JPA262269 JYV262240:JYW262269 KIR262240:KIS262269 KSN262240:KSO262269 LCJ262240:LCK262269 LMF262240:LMG262269 LWB262240:LWC262269 MFX262240:MFY262269 MPT262240:MPU262269 MZP262240:MZQ262269 NJL262240:NJM262269 NTH262240:NTI262269 ODD262240:ODE262269 OMZ262240:ONA262269 OWV262240:OWW262269 PGR262240:PGS262269 PQN262240:PQO262269 QAJ262240:QAK262269 QKF262240:QKG262269 QUB262240:QUC262269 RDX262240:RDY262269 RNT262240:RNU262269 RXP262240:RXQ262269 SHL262240:SHM262269 SRH262240:SRI262269 TBD262240:TBE262269 TKZ262240:TLA262269 TUV262240:TUW262269 UER262240:UES262269 UON262240:UOO262269 UYJ262240:UYK262269 VIF262240:VIG262269 VSB262240:VSC262269 WBX262240:WBY262269 WLT262240:WLU262269 WVP262240:WVQ262269 JD327776:JE327805 SZ327776:TA327805 ACV327776:ACW327805 AMR327776:AMS327805 AWN327776:AWO327805 BGJ327776:BGK327805 BQF327776:BQG327805 CAB327776:CAC327805 CJX327776:CJY327805 CTT327776:CTU327805 DDP327776:DDQ327805 DNL327776:DNM327805 DXH327776:DXI327805 EHD327776:EHE327805 EQZ327776:ERA327805 FAV327776:FAW327805 FKR327776:FKS327805 FUN327776:FUO327805 GEJ327776:GEK327805 GOF327776:GOG327805 GYB327776:GYC327805 HHX327776:HHY327805 HRT327776:HRU327805 IBP327776:IBQ327805 ILL327776:ILM327805 IVH327776:IVI327805 JFD327776:JFE327805 JOZ327776:JPA327805 JYV327776:JYW327805 KIR327776:KIS327805 KSN327776:KSO327805 LCJ327776:LCK327805 LMF327776:LMG327805 LWB327776:LWC327805 MFX327776:MFY327805 MPT327776:MPU327805 MZP327776:MZQ327805 NJL327776:NJM327805 NTH327776:NTI327805 ODD327776:ODE327805 OMZ327776:ONA327805 OWV327776:OWW327805 PGR327776:PGS327805 PQN327776:PQO327805 QAJ327776:QAK327805 QKF327776:QKG327805 QUB327776:QUC327805 RDX327776:RDY327805 RNT327776:RNU327805 RXP327776:RXQ327805 SHL327776:SHM327805 SRH327776:SRI327805 TBD327776:TBE327805 TKZ327776:TLA327805 TUV327776:TUW327805 UER327776:UES327805 UON327776:UOO327805 UYJ327776:UYK327805 VIF327776:VIG327805 VSB327776:VSC327805 WBX327776:WBY327805 WLT327776:WLU327805 WVP327776:WVQ327805 JD393312:JE393341 SZ393312:TA393341 ACV393312:ACW393341 AMR393312:AMS393341 AWN393312:AWO393341 BGJ393312:BGK393341 BQF393312:BQG393341 CAB393312:CAC393341 CJX393312:CJY393341 CTT393312:CTU393341 DDP393312:DDQ393341 DNL393312:DNM393341 DXH393312:DXI393341 EHD393312:EHE393341 EQZ393312:ERA393341 FAV393312:FAW393341 FKR393312:FKS393341 FUN393312:FUO393341 GEJ393312:GEK393341 GOF393312:GOG393341 GYB393312:GYC393341 HHX393312:HHY393341 HRT393312:HRU393341 IBP393312:IBQ393341 ILL393312:ILM393341 IVH393312:IVI393341 JFD393312:JFE393341 JOZ393312:JPA393341 JYV393312:JYW393341 KIR393312:KIS393341 KSN393312:KSO393341 LCJ393312:LCK393341 LMF393312:LMG393341 LWB393312:LWC393341 MFX393312:MFY393341 MPT393312:MPU393341 MZP393312:MZQ393341 NJL393312:NJM393341 NTH393312:NTI393341 ODD393312:ODE393341 OMZ393312:ONA393341 OWV393312:OWW393341 PGR393312:PGS393341 PQN393312:PQO393341 QAJ393312:QAK393341 QKF393312:QKG393341 QUB393312:QUC393341 RDX393312:RDY393341 RNT393312:RNU393341 RXP393312:RXQ393341 SHL393312:SHM393341 SRH393312:SRI393341 TBD393312:TBE393341 TKZ393312:TLA393341 TUV393312:TUW393341 UER393312:UES393341 UON393312:UOO393341 UYJ393312:UYK393341 VIF393312:VIG393341 VSB393312:VSC393341 WBX393312:WBY393341 WLT393312:WLU393341 WVP393312:WVQ393341 JD458848:JE458877 SZ458848:TA458877 ACV458848:ACW458877 AMR458848:AMS458877 AWN458848:AWO458877 BGJ458848:BGK458877 BQF458848:BQG458877 CAB458848:CAC458877 CJX458848:CJY458877 CTT458848:CTU458877 DDP458848:DDQ458877 DNL458848:DNM458877 DXH458848:DXI458877 EHD458848:EHE458877 EQZ458848:ERA458877 FAV458848:FAW458877 FKR458848:FKS458877 FUN458848:FUO458877 GEJ458848:GEK458877 GOF458848:GOG458877 GYB458848:GYC458877 HHX458848:HHY458877 HRT458848:HRU458877 IBP458848:IBQ458877 ILL458848:ILM458877 IVH458848:IVI458877 JFD458848:JFE458877 JOZ458848:JPA458877 JYV458848:JYW458877 KIR458848:KIS458877 KSN458848:KSO458877 LCJ458848:LCK458877 LMF458848:LMG458877 LWB458848:LWC458877 MFX458848:MFY458877 MPT458848:MPU458877 MZP458848:MZQ458877 NJL458848:NJM458877 NTH458848:NTI458877 ODD458848:ODE458877 OMZ458848:ONA458877 OWV458848:OWW458877 PGR458848:PGS458877 PQN458848:PQO458877 QAJ458848:QAK458877 QKF458848:QKG458877 QUB458848:QUC458877 RDX458848:RDY458877 RNT458848:RNU458877 RXP458848:RXQ458877 SHL458848:SHM458877 SRH458848:SRI458877 TBD458848:TBE458877 TKZ458848:TLA458877 TUV458848:TUW458877 UER458848:UES458877 UON458848:UOO458877 UYJ458848:UYK458877 VIF458848:VIG458877 VSB458848:VSC458877 WBX458848:WBY458877 WLT458848:WLU458877 WVP458848:WVQ458877 JD524384:JE524413 SZ524384:TA524413 ACV524384:ACW524413 AMR524384:AMS524413 AWN524384:AWO524413 BGJ524384:BGK524413 BQF524384:BQG524413 CAB524384:CAC524413 CJX524384:CJY524413 CTT524384:CTU524413 DDP524384:DDQ524413 DNL524384:DNM524413 DXH524384:DXI524413 EHD524384:EHE524413 EQZ524384:ERA524413 FAV524384:FAW524413 FKR524384:FKS524413 FUN524384:FUO524413 GEJ524384:GEK524413 GOF524384:GOG524413 GYB524384:GYC524413 HHX524384:HHY524413 HRT524384:HRU524413 IBP524384:IBQ524413 ILL524384:ILM524413 IVH524384:IVI524413 JFD524384:JFE524413 JOZ524384:JPA524413 JYV524384:JYW524413 KIR524384:KIS524413 KSN524384:KSO524413 LCJ524384:LCK524413 LMF524384:LMG524413 LWB524384:LWC524413 MFX524384:MFY524413 MPT524384:MPU524413 MZP524384:MZQ524413 NJL524384:NJM524413 NTH524384:NTI524413 ODD524384:ODE524413 OMZ524384:ONA524413 OWV524384:OWW524413 PGR524384:PGS524413 PQN524384:PQO524413 QAJ524384:QAK524413 QKF524384:QKG524413 QUB524384:QUC524413 RDX524384:RDY524413 RNT524384:RNU524413 RXP524384:RXQ524413 SHL524384:SHM524413 SRH524384:SRI524413 TBD524384:TBE524413 TKZ524384:TLA524413 TUV524384:TUW524413 UER524384:UES524413 UON524384:UOO524413 UYJ524384:UYK524413 VIF524384:VIG524413 VSB524384:VSC524413 WBX524384:WBY524413 WLT524384:WLU524413 WVP524384:WVQ524413 JD589920:JE589949 SZ589920:TA589949 ACV589920:ACW589949 AMR589920:AMS589949 AWN589920:AWO589949 BGJ589920:BGK589949 BQF589920:BQG589949 CAB589920:CAC589949 CJX589920:CJY589949 CTT589920:CTU589949 DDP589920:DDQ589949 DNL589920:DNM589949 DXH589920:DXI589949 EHD589920:EHE589949 EQZ589920:ERA589949 FAV589920:FAW589949 FKR589920:FKS589949 FUN589920:FUO589949 GEJ589920:GEK589949 GOF589920:GOG589949 GYB589920:GYC589949 HHX589920:HHY589949 HRT589920:HRU589949 IBP589920:IBQ589949 ILL589920:ILM589949 IVH589920:IVI589949 JFD589920:JFE589949 JOZ589920:JPA589949 JYV589920:JYW589949 KIR589920:KIS589949 KSN589920:KSO589949 LCJ589920:LCK589949 LMF589920:LMG589949 LWB589920:LWC589949 MFX589920:MFY589949 MPT589920:MPU589949 MZP589920:MZQ589949 NJL589920:NJM589949 NTH589920:NTI589949 ODD589920:ODE589949 OMZ589920:ONA589949 OWV589920:OWW589949 PGR589920:PGS589949 PQN589920:PQO589949 QAJ589920:QAK589949 QKF589920:QKG589949 QUB589920:QUC589949 RDX589920:RDY589949 RNT589920:RNU589949 RXP589920:RXQ589949 SHL589920:SHM589949 SRH589920:SRI589949 TBD589920:TBE589949 TKZ589920:TLA589949 TUV589920:TUW589949 UER589920:UES589949 UON589920:UOO589949 UYJ589920:UYK589949 VIF589920:VIG589949 VSB589920:VSC589949 WBX589920:WBY589949 WLT589920:WLU589949 WVP589920:WVQ589949 JD655456:JE655485 SZ655456:TA655485 ACV655456:ACW655485 AMR655456:AMS655485 AWN655456:AWO655485 BGJ655456:BGK655485 BQF655456:BQG655485 CAB655456:CAC655485 CJX655456:CJY655485 CTT655456:CTU655485 DDP655456:DDQ655485 DNL655456:DNM655485 DXH655456:DXI655485 EHD655456:EHE655485 EQZ655456:ERA655485 FAV655456:FAW655485 FKR655456:FKS655485 FUN655456:FUO655485 GEJ655456:GEK655485 GOF655456:GOG655485 GYB655456:GYC655485 HHX655456:HHY655485 HRT655456:HRU655485 IBP655456:IBQ655485 ILL655456:ILM655485 IVH655456:IVI655485 JFD655456:JFE655485 JOZ655456:JPA655485 JYV655456:JYW655485 KIR655456:KIS655485 KSN655456:KSO655485 LCJ655456:LCK655485 LMF655456:LMG655485 LWB655456:LWC655485 MFX655456:MFY655485 MPT655456:MPU655485 MZP655456:MZQ655485 NJL655456:NJM655485 NTH655456:NTI655485 ODD655456:ODE655485 OMZ655456:ONA655485 OWV655456:OWW655485 PGR655456:PGS655485 PQN655456:PQO655485 QAJ655456:QAK655485 QKF655456:QKG655485 QUB655456:QUC655485 RDX655456:RDY655485 RNT655456:RNU655485 RXP655456:RXQ655485 SHL655456:SHM655485 SRH655456:SRI655485 TBD655456:TBE655485 TKZ655456:TLA655485 TUV655456:TUW655485 UER655456:UES655485 UON655456:UOO655485 UYJ655456:UYK655485 VIF655456:VIG655485 VSB655456:VSC655485 WBX655456:WBY655485 WLT655456:WLU655485 WVP655456:WVQ655485 JD720992:JE721021 SZ720992:TA721021 ACV720992:ACW721021 AMR720992:AMS721021 AWN720992:AWO721021 BGJ720992:BGK721021 BQF720992:BQG721021 CAB720992:CAC721021 CJX720992:CJY721021 CTT720992:CTU721021 DDP720992:DDQ721021 DNL720992:DNM721021 DXH720992:DXI721021 EHD720992:EHE721021 EQZ720992:ERA721021 FAV720992:FAW721021 FKR720992:FKS721021 FUN720992:FUO721021 GEJ720992:GEK721021 GOF720992:GOG721021 GYB720992:GYC721021 HHX720992:HHY721021 HRT720992:HRU721021 IBP720992:IBQ721021 ILL720992:ILM721021 IVH720992:IVI721021 JFD720992:JFE721021 JOZ720992:JPA721021 JYV720992:JYW721021 KIR720992:KIS721021 KSN720992:KSO721021 LCJ720992:LCK721021 LMF720992:LMG721021 LWB720992:LWC721021 MFX720992:MFY721021 MPT720992:MPU721021 MZP720992:MZQ721021 NJL720992:NJM721021 NTH720992:NTI721021 ODD720992:ODE721021 OMZ720992:ONA721021 OWV720992:OWW721021 PGR720992:PGS721021 PQN720992:PQO721021 QAJ720992:QAK721021 QKF720992:QKG721021 QUB720992:QUC721021 RDX720992:RDY721021 RNT720992:RNU721021 RXP720992:RXQ721021 SHL720992:SHM721021 SRH720992:SRI721021 TBD720992:TBE721021 TKZ720992:TLA721021 TUV720992:TUW721021 UER720992:UES721021 UON720992:UOO721021 UYJ720992:UYK721021 VIF720992:VIG721021 VSB720992:VSC721021 WBX720992:WBY721021 WLT720992:WLU721021 WVP720992:WVQ721021 JD786528:JE786557 SZ786528:TA786557 ACV786528:ACW786557 AMR786528:AMS786557 AWN786528:AWO786557 BGJ786528:BGK786557 BQF786528:BQG786557 CAB786528:CAC786557 CJX786528:CJY786557 CTT786528:CTU786557 DDP786528:DDQ786557 DNL786528:DNM786557 DXH786528:DXI786557 EHD786528:EHE786557 EQZ786528:ERA786557 FAV786528:FAW786557 FKR786528:FKS786557 FUN786528:FUO786557 GEJ786528:GEK786557 GOF786528:GOG786557 GYB786528:GYC786557 HHX786528:HHY786557 HRT786528:HRU786557 IBP786528:IBQ786557 ILL786528:ILM786557 IVH786528:IVI786557 JFD786528:JFE786557 JOZ786528:JPA786557 JYV786528:JYW786557 KIR786528:KIS786557 KSN786528:KSO786557 LCJ786528:LCK786557 LMF786528:LMG786557 LWB786528:LWC786557 MFX786528:MFY786557 MPT786528:MPU786557 MZP786528:MZQ786557 NJL786528:NJM786557 NTH786528:NTI786557 ODD786528:ODE786557 OMZ786528:ONA786557 OWV786528:OWW786557 PGR786528:PGS786557 PQN786528:PQO786557 QAJ786528:QAK786557 QKF786528:QKG786557 QUB786528:QUC786557 RDX786528:RDY786557 RNT786528:RNU786557 RXP786528:RXQ786557 SHL786528:SHM786557 SRH786528:SRI786557 TBD786528:TBE786557 TKZ786528:TLA786557 TUV786528:TUW786557 UER786528:UES786557 UON786528:UOO786557 UYJ786528:UYK786557 VIF786528:VIG786557 VSB786528:VSC786557 WBX786528:WBY786557 WLT786528:WLU786557 WVP786528:WVQ786557 JD852064:JE852093 SZ852064:TA852093 ACV852064:ACW852093 AMR852064:AMS852093 AWN852064:AWO852093 BGJ852064:BGK852093 BQF852064:BQG852093 CAB852064:CAC852093 CJX852064:CJY852093 CTT852064:CTU852093 DDP852064:DDQ852093 DNL852064:DNM852093 DXH852064:DXI852093 EHD852064:EHE852093 EQZ852064:ERA852093 FAV852064:FAW852093 FKR852064:FKS852093 FUN852064:FUO852093 GEJ852064:GEK852093 GOF852064:GOG852093 GYB852064:GYC852093 HHX852064:HHY852093 HRT852064:HRU852093 IBP852064:IBQ852093 ILL852064:ILM852093 IVH852064:IVI852093 JFD852064:JFE852093 JOZ852064:JPA852093 JYV852064:JYW852093 KIR852064:KIS852093 KSN852064:KSO852093 LCJ852064:LCK852093 LMF852064:LMG852093 LWB852064:LWC852093 MFX852064:MFY852093 MPT852064:MPU852093 MZP852064:MZQ852093 NJL852064:NJM852093 NTH852064:NTI852093 ODD852064:ODE852093 OMZ852064:ONA852093 OWV852064:OWW852093 PGR852064:PGS852093 PQN852064:PQO852093 QAJ852064:QAK852093 QKF852064:QKG852093 QUB852064:QUC852093 RDX852064:RDY852093 RNT852064:RNU852093 RXP852064:RXQ852093 SHL852064:SHM852093 SRH852064:SRI852093 TBD852064:TBE852093 TKZ852064:TLA852093 TUV852064:TUW852093 UER852064:UES852093 UON852064:UOO852093 UYJ852064:UYK852093 VIF852064:VIG852093 VSB852064:VSC852093 WBX852064:WBY852093 WLT852064:WLU852093 WVP852064:WVQ852093 JD917600:JE917629 SZ917600:TA917629 ACV917600:ACW917629 AMR917600:AMS917629 AWN917600:AWO917629 BGJ917600:BGK917629 BQF917600:BQG917629 CAB917600:CAC917629 CJX917600:CJY917629 CTT917600:CTU917629 DDP917600:DDQ917629 DNL917600:DNM917629 DXH917600:DXI917629 EHD917600:EHE917629 EQZ917600:ERA917629 FAV917600:FAW917629 FKR917600:FKS917629 FUN917600:FUO917629 GEJ917600:GEK917629 GOF917600:GOG917629 GYB917600:GYC917629 HHX917600:HHY917629 HRT917600:HRU917629 IBP917600:IBQ917629 ILL917600:ILM917629 IVH917600:IVI917629 JFD917600:JFE917629 JOZ917600:JPA917629 JYV917600:JYW917629 KIR917600:KIS917629 KSN917600:KSO917629 LCJ917600:LCK917629 LMF917600:LMG917629 LWB917600:LWC917629 MFX917600:MFY917629 MPT917600:MPU917629 MZP917600:MZQ917629 NJL917600:NJM917629 NTH917600:NTI917629 ODD917600:ODE917629 OMZ917600:ONA917629 OWV917600:OWW917629 PGR917600:PGS917629 PQN917600:PQO917629 QAJ917600:QAK917629 QKF917600:QKG917629 QUB917600:QUC917629 RDX917600:RDY917629 RNT917600:RNU917629 RXP917600:RXQ917629 SHL917600:SHM917629 SRH917600:SRI917629 TBD917600:TBE917629 TKZ917600:TLA917629 TUV917600:TUW917629 UER917600:UES917629 UON917600:UOO917629 UYJ917600:UYK917629 VIF917600:VIG917629 VSB917600:VSC917629 WBX917600:WBY917629 WLT917600:WLU917629 WVP917600:WVQ917629 JD983136:JE983165 SZ983136:TA983165 ACV983136:ACW983165 AMR983136:AMS983165 AWN983136:AWO983165 BGJ983136:BGK983165 BQF983136:BQG983165 CAB983136:CAC983165 CJX983136:CJY983165 CTT983136:CTU983165 DDP983136:DDQ983165 DNL983136:DNM983165 DXH983136:DXI983165 EHD983136:EHE983165 EQZ983136:ERA983165 FAV983136:FAW983165 FKR983136:FKS983165 FUN983136:FUO983165 GEJ983136:GEK983165 GOF983136:GOG983165 GYB983136:GYC983165 HHX983136:HHY983165 HRT983136:HRU983165 IBP983136:IBQ983165 ILL983136:ILM983165 IVH983136:IVI983165 JFD983136:JFE983165 JOZ983136:JPA983165 JYV983136:JYW983165 KIR983136:KIS983165 KSN983136:KSO983165 LCJ983136:LCK983165 LMF983136:LMG983165 LWB983136:LWC983165 MFX983136:MFY983165 MPT983136:MPU983165 MZP983136:MZQ983165 NJL983136:NJM983165 NTH983136:NTI983165 ODD983136:ODE983165 OMZ983136:ONA983165 OWV983136:OWW983165 PGR983136:PGS983165 PQN983136:PQO983165 QAJ983136:QAK983165 QKF983136:QKG983165 QUB983136:QUC983165 RDX983136:RDY983165 RNT983136:RNU983165 RXP983136:RXQ983165 SHL983136:SHM983165 SRH983136:SRI983165 TBD983136:TBE983165 TKZ983136:TLA983165 TUV983136:TUW983165 UER983136:UES983165 UON983136:UOO983165 UYJ983136:UYK983165 VIF983136:VIG983165 VSB983136:VSC983165 WBX983136:WBY983165 WLT983136:WLU983165 WVP983136:WVQ983165 I983136:I983165 I917600:I917629 I852064:I852093 I786528:I786557 I720992:I721021 I655456:I655485 I589920:I589949 I524384:I524413 I458848:I458877 I393312:I393341 I327776:I327805 I262240:I262269 I196704:I196733 I131168:I131197 I65632:I65661 I983113:I983132 I917577:I917596 I852041:I852060 I786505:I786524 I720969:I720988 I655433:I655452 I589897:I589916 I524361:I524380 I458825:I458844 I393289:I393308 I327753:I327772 I262217:I262236 I196681:I196700 I131145:I131164 I65609:I65628 I76:I125 I983096:I983108 I917560:I917572 I852024:I852036 I786488:I786500 I720952:I720964 I655416:I655428 I589880:I589892 I524344:I524356 I458808:I458820 I393272:I393284 I327736:I327748 I262200:I262212 I196664:I196676 I131128:I131140 I65592:I65604 I983059:I983093 I917523:I917557 I851987:I852021 I786451:I786485 I720915:I720949 I655379:I655413 I589843:I589877 I524307:I524341 I458771:I458805 I393235:I393269 I327699:I327733 I262163:I262197 I196627:I196661 I131091:I131125 I65555:I65589 I983040:I983056 I917504:I917520 I851968:I851984 I786432:I786448 I720896:I720912 I655360:I655376 I589824:I589840 I524288:I524304 I458752:I458768 I393216:I393232 I327680:I327696 I262144:I262160 I196608:I196624 I131072:I131088 I65536:I65552 I10:I74" xr:uid="{00000000-0002-0000-0700-000000000000}">
      <formula1>-100000000000</formula1>
      <formula2>100000000000</formula2>
    </dataValidation>
  </dataValidations>
  <printOptions horizontalCentered="1"/>
  <pageMargins left="0.31496062992125984" right="0.15748031496062992" top="0.78740157480314965" bottom="0.31496062992125984" header="0.15748031496062992" footer="0.15748031496062992"/>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839"/>
  <sheetViews>
    <sheetView showGridLines="0" workbookViewId="0">
      <selection activeCell="C46" sqref="C46:E46"/>
    </sheetView>
  </sheetViews>
  <sheetFormatPr defaultColWidth="0" defaultRowHeight="12.75" zeroHeight="1" x14ac:dyDescent="0.2"/>
  <cols>
    <col min="1" max="1" width="21.42578125" style="64" customWidth="1"/>
    <col min="2" max="2" width="5.42578125" style="64" customWidth="1"/>
    <col min="3" max="3" width="16.42578125" style="64" customWidth="1"/>
    <col min="4" max="4" width="10" style="64" customWidth="1"/>
    <col min="5" max="5" width="25.140625" style="64" customWidth="1"/>
    <col min="6" max="8" width="2.7109375" style="64" customWidth="1"/>
    <col min="9" max="9" width="26" style="64" customWidth="1"/>
    <col min="10" max="10" width="2.42578125" style="64" customWidth="1"/>
    <col min="11" max="11" width="3.28515625" style="64" customWidth="1"/>
    <col min="12" max="255" width="0" style="64" hidden="1"/>
    <col min="256" max="256" width="21.42578125" style="64" customWidth="1"/>
    <col min="257" max="257" width="5.42578125" style="64" customWidth="1"/>
    <col min="258" max="258" width="16.42578125" style="64" customWidth="1"/>
    <col min="259" max="259" width="10" style="64" customWidth="1"/>
    <col min="260" max="260" width="25.140625" style="64" customWidth="1"/>
    <col min="261" max="263" width="2.7109375" style="64" customWidth="1"/>
    <col min="264" max="264" width="26.42578125" style="64" customWidth="1"/>
    <col min="265" max="265" width="26" style="64" customWidth="1"/>
    <col min="266" max="266" width="2.42578125" style="64" customWidth="1"/>
    <col min="267" max="267" width="3.28515625" style="64" customWidth="1"/>
    <col min="268" max="511" width="0" style="64" hidden="1"/>
    <col min="512" max="512" width="21.42578125" style="64" customWidth="1"/>
    <col min="513" max="513" width="5.42578125" style="64" customWidth="1"/>
    <col min="514" max="514" width="16.42578125" style="64" customWidth="1"/>
    <col min="515" max="515" width="10" style="64" customWidth="1"/>
    <col min="516" max="516" width="25.140625" style="64" customWidth="1"/>
    <col min="517" max="519" width="2.7109375" style="64" customWidth="1"/>
    <col min="520" max="520" width="26.42578125" style="64" customWidth="1"/>
    <col min="521" max="521" width="26" style="64" customWidth="1"/>
    <col min="522" max="522" width="2.42578125" style="64" customWidth="1"/>
    <col min="523" max="523" width="3.28515625" style="64" customWidth="1"/>
    <col min="524" max="767" width="0" style="64" hidden="1"/>
    <col min="768" max="768" width="21.42578125" style="64" customWidth="1"/>
    <col min="769" max="769" width="5.42578125" style="64" customWidth="1"/>
    <col min="770" max="770" width="16.42578125" style="64" customWidth="1"/>
    <col min="771" max="771" width="10" style="64" customWidth="1"/>
    <col min="772" max="772" width="25.140625" style="64" customWidth="1"/>
    <col min="773" max="775" width="2.7109375" style="64" customWidth="1"/>
    <col min="776" max="776" width="26.42578125" style="64" customWidth="1"/>
    <col min="777" max="777" width="26" style="64" customWidth="1"/>
    <col min="778" max="778" width="2.42578125" style="64" customWidth="1"/>
    <col min="779" max="779" width="3.28515625" style="64" customWidth="1"/>
    <col min="780" max="1023" width="0" style="64" hidden="1"/>
    <col min="1024" max="1024" width="21.42578125" style="64" customWidth="1"/>
    <col min="1025" max="1025" width="5.42578125" style="64" customWidth="1"/>
    <col min="1026" max="1026" width="16.42578125" style="64" customWidth="1"/>
    <col min="1027" max="1027" width="10" style="64" customWidth="1"/>
    <col min="1028" max="1028" width="25.140625" style="64" customWidth="1"/>
    <col min="1029" max="1031" width="2.7109375" style="64" customWidth="1"/>
    <col min="1032" max="1032" width="26.42578125" style="64" customWidth="1"/>
    <col min="1033" max="1033" width="26" style="64" customWidth="1"/>
    <col min="1034" max="1034" width="2.42578125" style="64" customWidth="1"/>
    <col min="1035" max="1035" width="3.28515625" style="64" customWidth="1"/>
    <col min="1036" max="1279" width="0" style="64" hidden="1"/>
    <col min="1280" max="1280" width="21.42578125" style="64" customWidth="1"/>
    <col min="1281" max="1281" width="5.42578125" style="64" customWidth="1"/>
    <col min="1282" max="1282" width="16.42578125" style="64" customWidth="1"/>
    <col min="1283" max="1283" width="10" style="64" customWidth="1"/>
    <col min="1284" max="1284" width="25.140625" style="64" customWidth="1"/>
    <col min="1285" max="1287" width="2.7109375" style="64" customWidth="1"/>
    <col min="1288" max="1288" width="26.42578125" style="64" customWidth="1"/>
    <col min="1289" max="1289" width="26" style="64" customWidth="1"/>
    <col min="1290" max="1290" width="2.42578125" style="64" customWidth="1"/>
    <col min="1291" max="1291" width="3.28515625" style="64" customWidth="1"/>
    <col min="1292" max="1535" width="0" style="64" hidden="1"/>
    <col min="1536" max="1536" width="21.42578125" style="64" customWidth="1"/>
    <col min="1537" max="1537" width="5.42578125" style="64" customWidth="1"/>
    <col min="1538" max="1538" width="16.42578125" style="64" customWidth="1"/>
    <col min="1539" max="1539" width="10" style="64" customWidth="1"/>
    <col min="1540" max="1540" width="25.140625" style="64" customWidth="1"/>
    <col min="1541" max="1543" width="2.7109375" style="64" customWidth="1"/>
    <col min="1544" max="1544" width="26.42578125" style="64" customWidth="1"/>
    <col min="1545" max="1545" width="26" style="64" customWidth="1"/>
    <col min="1546" max="1546" width="2.42578125" style="64" customWidth="1"/>
    <col min="1547" max="1547" width="3.28515625" style="64" customWidth="1"/>
    <col min="1548" max="1791" width="0" style="64" hidden="1"/>
    <col min="1792" max="1792" width="21.42578125" style="64" customWidth="1"/>
    <col min="1793" max="1793" width="5.42578125" style="64" customWidth="1"/>
    <col min="1794" max="1794" width="16.42578125" style="64" customWidth="1"/>
    <col min="1795" max="1795" width="10" style="64" customWidth="1"/>
    <col min="1796" max="1796" width="25.140625" style="64" customWidth="1"/>
    <col min="1797" max="1799" width="2.7109375" style="64" customWidth="1"/>
    <col min="1800" max="1800" width="26.42578125" style="64" customWidth="1"/>
    <col min="1801" max="1801" width="26" style="64" customWidth="1"/>
    <col min="1802" max="1802" width="2.42578125" style="64" customWidth="1"/>
    <col min="1803" max="1803" width="3.28515625" style="64" customWidth="1"/>
    <col min="1804" max="2047" width="0" style="64" hidden="1"/>
    <col min="2048" max="2048" width="21.42578125" style="64" customWidth="1"/>
    <col min="2049" max="2049" width="5.42578125" style="64" customWidth="1"/>
    <col min="2050" max="2050" width="16.42578125" style="64" customWidth="1"/>
    <col min="2051" max="2051" width="10" style="64" customWidth="1"/>
    <col min="2052" max="2052" width="25.140625" style="64" customWidth="1"/>
    <col min="2053" max="2055" width="2.7109375" style="64" customWidth="1"/>
    <col min="2056" max="2056" width="26.42578125" style="64" customWidth="1"/>
    <col min="2057" max="2057" width="26" style="64" customWidth="1"/>
    <col min="2058" max="2058" width="2.42578125" style="64" customWidth="1"/>
    <col min="2059" max="2059" width="3.28515625" style="64" customWidth="1"/>
    <col min="2060" max="2303" width="0" style="64" hidden="1"/>
    <col min="2304" max="2304" width="21.42578125" style="64" customWidth="1"/>
    <col min="2305" max="2305" width="5.42578125" style="64" customWidth="1"/>
    <col min="2306" max="2306" width="16.42578125" style="64" customWidth="1"/>
    <col min="2307" max="2307" width="10" style="64" customWidth="1"/>
    <col min="2308" max="2308" width="25.140625" style="64" customWidth="1"/>
    <col min="2309" max="2311" width="2.7109375" style="64" customWidth="1"/>
    <col min="2312" max="2312" width="26.42578125" style="64" customWidth="1"/>
    <col min="2313" max="2313" width="26" style="64" customWidth="1"/>
    <col min="2314" max="2314" width="2.42578125" style="64" customWidth="1"/>
    <col min="2315" max="2315" width="3.28515625" style="64" customWidth="1"/>
    <col min="2316" max="2559" width="0" style="64" hidden="1"/>
    <col min="2560" max="2560" width="21.42578125" style="64" customWidth="1"/>
    <col min="2561" max="2561" width="5.42578125" style="64" customWidth="1"/>
    <col min="2562" max="2562" width="16.42578125" style="64" customWidth="1"/>
    <col min="2563" max="2563" width="10" style="64" customWidth="1"/>
    <col min="2564" max="2564" width="25.140625" style="64" customWidth="1"/>
    <col min="2565" max="2567" width="2.7109375" style="64" customWidth="1"/>
    <col min="2568" max="2568" width="26.42578125" style="64" customWidth="1"/>
    <col min="2569" max="2569" width="26" style="64" customWidth="1"/>
    <col min="2570" max="2570" width="2.42578125" style="64" customWidth="1"/>
    <col min="2571" max="2571" width="3.28515625" style="64" customWidth="1"/>
    <col min="2572" max="2815" width="0" style="64" hidden="1"/>
    <col min="2816" max="2816" width="21.42578125" style="64" customWidth="1"/>
    <col min="2817" max="2817" width="5.42578125" style="64" customWidth="1"/>
    <col min="2818" max="2818" width="16.42578125" style="64" customWidth="1"/>
    <col min="2819" max="2819" width="10" style="64" customWidth="1"/>
    <col min="2820" max="2820" width="25.140625" style="64" customWidth="1"/>
    <col min="2821" max="2823" width="2.7109375" style="64" customWidth="1"/>
    <col min="2824" max="2824" width="26.42578125" style="64" customWidth="1"/>
    <col min="2825" max="2825" width="26" style="64" customWidth="1"/>
    <col min="2826" max="2826" width="2.42578125" style="64" customWidth="1"/>
    <col min="2827" max="2827" width="3.28515625" style="64" customWidth="1"/>
    <col min="2828" max="3071" width="0" style="64" hidden="1"/>
    <col min="3072" max="3072" width="21.42578125" style="64" customWidth="1"/>
    <col min="3073" max="3073" width="5.42578125" style="64" customWidth="1"/>
    <col min="3074" max="3074" width="16.42578125" style="64" customWidth="1"/>
    <col min="3075" max="3075" width="10" style="64" customWidth="1"/>
    <col min="3076" max="3076" width="25.140625" style="64" customWidth="1"/>
    <col min="3077" max="3079" width="2.7109375" style="64" customWidth="1"/>
    <col min="3080" max="3080" width="26.42578125" style="64" customWidth="1"/>
    <col min="3081" max="3081" width="26" style="64" customWidth="1"/>
    <col min="3082" max="3082" width="2.42578125" style="64" customWidth="1"/>
    <col min="3083" max="3083" width="3.28515625" style="64" customWidth="1"/>
    <col min="3084" max="3327" width="0" style="64" hidden="1"/>
    <col min="3328" max="3328" width="21.42578125" style="64" customWidth="1"/>
    <col min="3329" max="3329" width="5.42578125" style="64" customWidth="1"/>
    <col min="3330" max="3330" width="16.42578125" style="64" customWidth="1"/>
    <col min="3331" max="3331" width="10" style="64" customWidth="1"/>
    <col min="3332" max="3332" width="25.140625" style="64" customWidth="1"/>
    <col min="3333" max="3335" width="2.7109375" style="64" customWidth="1"/>
    <col min="3336" max="3336" width="26.42578125" style="64" customWidth="1"/>
    <col min="3337" max="3337" width="26" style="64" customWidth="1"/>
    <col min="3338" max="3338" width="2.42578125" style="64" customWidth="1"/>
    <col min="3339" max="3339" width="3.28515625" style="64" customWidth="1"/>
    <col min="3340" max="3583" width="0" style="64" hidden="1"/>
    <col min="3584" max="3584" width="21.42578125" style="64" customWidth="1"/>
    <col min="3585" max="3585" width="5.42578125" style="64" customWidth="1"/>
    <col min="3586" max="3586" width="16.42578125" style="64" customWidth="1"/>
    <col min="3587" max="3587" width="10" style="64" customWidth="1"/>
    <col min="3588" max="3588" width="25.140625" style="64" customWidth="1"/>
    <col min="3589" max="3591" width="2.7109375" style="64" customWidth="1"/>
    <col min="3592" max="3592" width="26.42578125" style="64" customWidth="1"/>
    <col min="3593" max="3593" width="26" style="64" customWidth="1"/>
    <col min="3594" max="3594" width="2.42578125" style="64" customWidth="1"/>
    <col min="3595" max="3595" width="3.28515625" style="64" customWidth="1"/>
    <col min="3596" max="3839" width="0" style="64" hidden="1"/>
    <col min="3840" max="3840" width="21.42578125" style="64" customWidth="1"/>
    <col min="3841" max="3841" width="5.42578125" style="64" customWidth="1"/>
    <col min="3842" max="3842" width="16.42578125" style="64" customWidth="1"/>
    <col min="3843" max="3843" width="10" style="64" customWidth="1"/>
    <col min="3844" max="3844" width="25.140625" style="64" customWidth="1"/>
    <col min="3845" max="3847" width="2.7109375" style="64" customWidth="1"/>
    <col min="3848" max="3848" width="26.42578125" style="64" customWidth="1"/>
    <col min="3849" max="3849" width="26" style="64" customWidth="1"/>
    <col min="3850" max="3850" width="2.42578125" style="64" customWidth="1"/>
    <col min="3851" max="3851" width="3.28515625" style="64" customWidth="1"/>
    <col min="3852" max="4095" width="0" style="64" hidden="1"/>
    <col min="4096" max="4096" width="21.42578125" style="64" customWidth="1"/>
    <col min="4097" max="4097" width="5.42578125" style="64" customWidth="1"/>
    <col min="4098" max="4098" width="16.42578125" style="64" customWidth="1"/>
    <col min="4099" max="4099" width="10" style="64" customWidth="1"/>
    <col min="4100" max="4100" width="25.140625" style="64" customWidth="1"/>
    <col min="4101" max="4103" width="2.7109375" style="64" customWidth="1"/>
    <col min="4104" max="4104" width="26.42578125" style="64" customWidth="1"/>
    <col min="4105" max="4105" width="26" style="64" customWidth="1"/>
    <col min="4106" max="4106" width="2.42578125" style="64" customWidth="1"/>
    <col min="4107" max="4107" width="3.28515625" style="64" customWidth="1"/>
    <col min="4108" max="4351" width="0" style="64" hidden="1"/>
    <col min="4352" max="4352" width="21.42578125" style="64" customWidth="1"/>
    <col min="4353" max="4353" width="5.42578125" style="64" customWidth="1"/>
    <col min="4354" max="4354" width="16.42578125" style="64" customWidth="1"/>
    <col min="4355" max="4355" width="10" style="64" customWidth="1"/>
    <col min="4356" max="4356" width="25.140625" style="64" customWidth="1"/>
    <col min="4357" max="4359" width="2.7109375" style="64" customWidth="1"/>
    <col min="4360" max="4360" width="26.42578125" style="64" customWidth="1"/>
    <col min="4361" max="4361" width="26" style="64" customWidth="1"/>
    <col min="4362" max="4362" width="2.42578125" style="64" customWidth="1"/>
    <col min="4363" max="4363" width="3.28515625" style="64" customWidth="1"/>
    <col min="4364" max="4607" width="0" style="64" hidden="1"/>
    <col min="4608" max="4608" width="21.42578125" style="64" customWidth="1"/>
    <col min="4609" max="4609" width="5.42578125" style="64" customWidth="1"/>
    <col min="4610" max="4610" width="16.42578125" style="64" customWidth="1"/>
    <col min="4611" max="4611" width="10" style="64" customWidth="1"/>
    <col min="4612" max="4612" width="25.140625" style="64" customWidth="1"/>
    <col min="4613" max="4615" width="2.7109375" style="64" customWidth="1"/>
    <col min="4616" max="4616" width="26.42578125" style="64" customWidth="1"/>
    <col min="4617" max="4617" width="26" style="64" customWidth="1"/>
    <col min="4618" max="4618" width="2.42578125" style="64" customWidth="1"/>
    <col min="4619" max="4619" width="3.28515625" style="64" customWidth="1"/>
    <col min="4620" max="4863" width="0" style="64" hidden="1"/>
    <col min="4864" max="4864" width="21.42578125" style="64" customWidth="1"/>
    <col min="4865" max="4865" width="5.42578125" style="64" customWidth="1"/>
    <col min="4866" max="4866" width="16.42578125" style="64" customWidth="1"/>
    <col min="4867" max="4867" width="10" style="64" customWidth="1"/>
    <col min="4868" max="4868" width="25.140625" style="64" customWidth="1"/>
    <col min="4869" max="4871" width="2.7109375" style="64" customWidth="1"/>
    <col min="4872" max="4872" width="26.42578125" style="64" customWidth="1"/>
    <col min="4873" max="4873" width="26" style="64" customWidth="1"/>
    <col min="4874" max="4874" width="2.42578125" style="64" customWidth="1"/>
    <col min="4875" max="4875" width="3.28515625" style="64" customWidth="1"/>
    <col min="4876" max="5119" width="0" style="64" hidden="1"/>
    <col min="5120" max="5120" width="21.42578125" style="64" customWidth="1"/>
    <col min="5121" max="5121" width="5.42578125" style="64" customWidth="1"/>
    <col min="5122" max="5122" width="16.42578125" style="64" customWidth="1"/>
    <col min="5123" max="5123" width="10" style="64" customWidth="1"/>
    <col min="5124" max="5124" width="25.140625" style="64" customWidth="1"/>
    <col min="5125" max="5127" width="2.7109375" style="64" customWidth="1"/>
    <col min="5128" max="5128" width="26.42578125" style="64" customWidth="1"/>
    <col min="5129" max="5129" width="26" style="64" customWidth="1"/>
    <col min="5130" max="5130" width="2.42578125" style="64" customWidth="1"/>
    <col min="5131" max="5131" width="3.28515625" style="64" customWidth="1"/>
    <col min="5132" max="5375" width="0" style="64" hidden="1"/>
    <col min="5376" max="5376" width="21.42578125" style="64" customWidth="1"/>
    <col min="5377" max="5377" width="5.42578125" style="64" customWidth="1"/>
    <col min="5378" max="5378" width="16.42578125" style="64" customWidth="1"/>
    <col min="5379" max="5379" width="10" style="64" customWidth="1"/>
    <col min="5380" max="5380" width="25.140625" style="64" customWidth="1"/>
    <col min="5381" max="5383" width="2.7109375" style="64" customWidth="1"/>
    <col min="5384" max="5384" width="26.42578125" style="64" customWidth="1"/>
    <col min="5385" max="5385" width="26" style="64" customWidth="1"/>
    <col min="5386" max="5386" width="2.42578125" style="64" customWidth="1"/>
    <col min="5387" max="5387" width="3.28515625" style="64" customWidth="1"/>
    <col min="5388" max="5631" width="0" style="64" hidden="1"/>
    <col min="5632" max="5632" width="21.42578125" style="64" customWidth="1"/>
    <col min="5633" max="5633" width="5.42578125" style="64" customWidth="1"/>
    <col min="5634" max="5634" width="16.42578125" style="64" customWidth="1"/>
    <col min="5635" max="5635" width="10" style="64" customWidth="1"/>
    <col min="5636" max="5636" width="25.140625" style="64" customWidth="1"/>
    <col min="5637" max="5639" width="2.7109375" style="64" customWidth="1"/>
    <col min="5640" max="5640" width="26.42578125" style="64" customWidth="1"/>
    <col min="5641" max="5641" width="26" style="64" customWidth="1"/>
    <col min="5642" max="5642" width="2.42578125" style="64" customWidth="1"/>
    <col min="5643" max="5643" width="3.28515625" style="64" customWidth="1"/>
    <col min="5644" max="5887" width="0" style="64" hidden="1"/>
    <col min="5888" max="5888" width="21.42578125" style="64" customWidth="1"/>
    <col min="5889" max="5889" width="5.42578125" style="64" customWidth="1"/>
    <col min="5890" max="5890" width="16.42578125" style="64" customWidth="1"/>
    <col min="5891" max="5891" width="10" style="64" customWidth="1"/>
    <col min="5892" max="5892" width="25.140625" style="64" customWidth="1"/>
    <col min="5893" max="5895" width="2.7109375" style="64" customWidth="1"/>
    <col min="5896" max="5896" width="26.42578125" style="64" customWidth="1"/>
    <col min="5897" max="5897" width="26" style="64" customWidth="1"/>
    <col min="5898" max="5898" width="2.42578125" style="64" customWidth="1"/>
    <col min="5899" max="5899" width="3.28515625" style="64" customWidth="1"/>
    <col min="5900" max="6143" width="0" style="64" hidden="1"/>
    <col min="6144" max="6144" width="21.42578125" style="64" customWidth="1"/>
    <col min="6145" max="6145" width="5.42578125" style="64" customWidth="1"/>
    <col min="6146" max="6146" width="16.42578125" style="64" customWidth="1"/>
    <col min="6147" max="6147" width="10" style="64" customWidth="1"/>
    <col min="6148" max="6148" width="25.140625" style="64" customWidth="1"/>
    <col min="6149" max="6151" width="2.7109375" style="64" customWidth="1"/>
    <col min="6152" max="6152" width="26.42578125" style="64" customWidth="1"/>
    <col min="6153" max="6153" width="26" style="64" customWidth="1"/>
    <col min="6154" max="6154" width="2.42578125" style="64" customWidth="1"/>
    <col min="6155" max="6155" width="3.28515625" style="64" customWidth="1"/>
    <col min="6156" max="6399" width="0" style="64" hidden="1"/>
    <col min="6400" max="6400" width="21.42578125" style="64" customWidth="1"/>
    <col min="6401" max="6401" width="5.42578125" style="64" customWidth="1"/>
    <col min="6402" max="6402" width="16.42578125" style="64" customWidth="1"/>
    <col min="6403" max="6403" width="10" style="64" customWidth="1"/>
    <col min="6404" max="6404" width="25.140625" style="64" customWidth="1"/>
    <col min="6405" max="6407" width="2.7109375" style="64" customWidth="1"/>
    <col min="6408" max="6408" width="26.42578125" style="64" customWidth="1"/>
    <col min="6409" max="6409" width="26" style="64" customWidth="1"/>
    <col min="6410" max="6410" width="2.42578125" style="64" customWidth="1"/>
    <col min="6411" max="6411" width="3.28515625" style="64" customWidth="1"/>
    <col min="6412" max="6655" width="0" style="64" hidden="1"/>
    <col min="6656" max="6656" width="21.42578125" style="64" customWidth="1"/>
    <col min="6657" max="6657" width="5.42578125" style="64" customWidth="1"/>
    <col min="6658" max="6658" width="16.42578125" style="64" customWidth="1"/>
    <col min="6659" max="6659" width="10" style="64" customWidth="1"/>
    <col min="6660" max="6660" width="25.140625" style="64" customWidth="1"/>
    <col min="6661" max="6663" width="2.7109375" style="64" customWidth="1"/>
    <col min="6664" max="6664" width="26.42578125" style="64" customWidth="1"/>
    <col min="6665" max="6665" width="26" style="64" customWidth="1"/>
    <col min="6666" max="6666" width="2.42578125" style="64" customWidth="1"/>
    <col min="6667" max="6667" width="3.28515625" style="64" customWidth="1"/>
    <col min="6668" max="6911" width="0" style="64" hidden="1"/>
    <col min="6912" max="6912" width="21.42578125" style="64" customWidth="1"/>
    <col min="6913" max="6913" width="5.42578125" style="64" customWidth="1"/>
    <col min="6914" max="6914" width="16.42578125" style="64" customWidth="1"/>
    <col min="6915" max="6915" width="10" style="64" customWidth="1"/>
    <col min="6916" max="6916" width="25.140625" style="64" customWidth="1"/>
    <col min="6917" max="6919" width="2.7109375" style="64" customWidth="1"/>
    <col min="6920" max="6920" width="26.42578125" style="64" customWidth="1"/>
    <col min="6921" max="6921" width="26" style="64" customWidth="1"/>
    <col min="6922" max="6922" width="2.42578125" style="64" customWidth="1"/>
    <col min="6923" max="6923" width="3.28515625" style="64" customWidth="1"/>
    <col min="6924" max="7167" width="0" style="64" hidden="1"/>
    <col min="7168" max="7168" width="21.42578125" style="64" customWidth="1"/>
    <col min="7169" max="7169" width="5.42578125" style="64" customWidth="1"/>
    <col min="7170" max="7170" width="16.42578125" style="64" customWidth="1"/>
    <col min="7171" max="7171" width="10" style="64" customWidth="1"/>
    <col min="7172" max="7172" width="25.140625" style="64" customWidth="1"/>
    <col min="7173" max="7175" width="2.7109375" style="64" customWidth="1"/>
    <col min="7176" max="7176" width="26.42578125" style="64" customWidth="1"/>
    <col min="7177" max="7177" width="26" style="64" customWidth="1"/>
    <col min="7178" max="7178" width="2.42578125" style="64" customWidth="1"/>
    <col min="7179" max="7179" width="3.28515625" style="64" customWidth="1"/>
    <col min="7180" max="7423" width="0" style="64" hidden="1"/>
    <col min="7424" max="7424" width="21.42578125" style="64" customWidth="1"/>
    <col min="7425" max="7425" width="5.42578125" style="64" customWidth="1"/>
    <col min="7426" max="7426" width="16.42578125" style="64" customWidth="1"/>
    <col min="7427" max="7427" width="10" style="64" customWidth="1"/>
    <col min="7428" max="7428" width="25.140625" style="64" customWidth="1"/>
    <col min="7429" max="7431" width="2.7109375" style="64" customWidth="1"/>
    <col min="7432" max="7432" width="26.42578125" style="64" customWidth="1"/>
    <col min="7433" max="7433" width="26" style="64" customWidth="1"/>
    <col min="7434" max="7434" width="2.42578125" style="64" customWidth="1"/>
    <col min="7435" max="7435" width="3.28515625" style="64" customWidth="1"/>
    <col min="7436" max="7679" width="0" style="64" hidden="1"/>
    <col min="7680" max="7680" width="21.42578125" style="64" customWidth="1"/>
    <col min="7681" max="7681" width="5.42578125" style="64" customWidth="1"/>
    <col min="7682" max="7682" width="16.42578125" style="64" customWidth="1"/>
    <col min="7683" max="7683" width="10" style="64" customWidth="1"/>
    <col min="7684" max="7684" width="25.140625" style="64" customWidth="1"/>
    <col min="7685" max="7687" width="2.7109375" style="64" customWidth="1"/>
    <col min="7688" max="7688" width="26.42578125" style="64" customWidth="1"/>
    <col min="7689" max="7689" width="26" style="64" customWidth="1"/>
    <col min="7690" max="7690" width="2.42578125" style="64" customWidth="1"/>
    <col min="7691" max="7691" width="3.28515625" style="64" customWidth="1"/>
    <col min="7692" max="7935" width="0" style="64" hidden="1"/>
    <col min="7936" max="7936" width="21.42578125" style="64" customWidth="1"/>
    <col min="7937" max="7937" width="5.42578125" style="64" customWidth="1"/>
    <col min="7938" max="7938" width="16.42578125" style="64" customWidth="1"/>
    <col min="7939" max="7939" width="10" style="64" customWidth="1"/>
    <col min="7940" max="7940" width="25.140625" style="64" customWidth="1"/>
    <col min="7941" max="7943" width="2.7109375" style="64" customWidth="1"/>
    <col min="7944" max="7944" width="26.42578125" style="64" customWidth="1"/>
    <col min="7945" max="7945" width="26" style="64" customWidth="1"/>
    <col min="7946" max="7946" width="2.42578125" style="64" customWidth="1"/>
    <col min="7947" max="7947" width="3.28515625" style="64" customWidth="1"/>
    <col min="7948" max="8191" width="0" style="64" hidden="1"/>
    <col min="8192" max="8192" width="21.42578125" style="64" customWidth="1"/>
    <col min="8193" max="8193" width="5.42578125" style="64" customWidth="1"/>
    <col min="8194" max="8194" width="16.42578125" style="64" customWidth="1"/>
    <col min="8195" max="8195" width="10" style="64" customWidth="1"/>
    <col min="8196" max="8196" width="25.140625" style="64" customWidth="1"/>
    <col min="8197" max="8199" width="2.7109375" style="64" customWidth="1"/>
    <col min="8200" max="8200" width="26.42578125" style="64" customWidth="1"/>
    <col min="8201" max="8201" width="26" style="64" customWidth="1"/>
    <col min="8202" max="8202" width="2.42578125" style="64" customWidth="1"/>
    <col min="8203" max="8203" width="3.28515625" style="64" customWidth="1"/>
    <col min="8204" max="8447" width="0" style="64" hidden="1"/>
    <col min="8448" max="8448" width="21.42578125" style="64" customWidth="1"/>
    <col min="8449" max="8449" width="5.42578125" style="64" customWidth="1"/>
    <col min="8450" max="8450" width="16.42578125" style="64" customWidth="1"/>
    <col min="8451" max="8451" width="10" style="64" customWidth="1"/>
    <col min="8452" max="8452" width="25.140625" style="64" customWidth="1"/>
    <col min="8453" max="8455" width="2.7109375" style="64" customWidth="1"/>
    <col min="8456" max="8456" width="26.42578125" style="64" customWidth="1"/>
    <col min="8457" max="8457" width="26" style="64" customWidth="1"/>
    <col min="8458" max="8458" width="2.42578125" style="64" customWidth="1"/>
    <col min="8459" max="8459" width="3.28515625" style="64" customWidth="1"/>
    <col min="8460" max="8703" width="0" style="64" hidden="1"/>
    <col min="8704" max="8704" width="21.42578125" style="64" customWidth="1"/>
    <col min="8705" max="8705" width="5.42578125" style="64" customWidth="1"/>
    <col min="8706" max="8706" width="16.42578125" style="64" customWidth="1"/>
    <col min="8707" max="8707" width="10" style="64" customWidth="1"/>
    <col min="8708" max="8708" width="25.140625" style="64" customWidth="1"/>
    <col min="8709" max="8711" width="2.7109375" style="64" customWidth="1"/>
    <col min="8712" max="8712" width="26.42578125" style="64" customWidth="1"/>
    <col min="8713" max="8713" width="26" style="64" customWidth="1"/>
    <col min="8714" max="8714" width="2.42578125" style="64" customWidth="1"/>
    <col min="8715" max="8715" width="3.28515625" style="64" customWidth="1"/>
    <col min="8716" max="8959" width="0" style="64" hidden="1"/>
    <col min="8960" max="8960" width="21.42578125" style="64" customWidth="1"/>
    <col min="8961" max="8961" width="5.42578125" style="64" customWidth="1"/>
    <col min="8962" max="8962" width="16.42578125" style="64" customWidth="1"/>
    <col min="8963" max="8963" width="10" style="64" customWidth="1"/>
    <col min="8964" max="8964" width="25.140625" style="64" customWidth="1"/>
    <col min="8965" max="8967" width="2.7109375" style="64" customWidth="1"/>
    <col min="8968" max="8968" width="26.42578125" style="64" customWidth="1"/>
    <col min="8969" max="8969" width="26" style="64" customWidth="1"/>
    <col min="8970" max="8970" width="2.42578125" style="64" customWidth="1"/>
    <col min="8971" max="8971" width="3.28515625" style="64" customWidth="1"/>
    <col min="8972" max="9215" width="0" style="64" hidden="1"/>
    <col min="9216" max="9216" width="21.42578125" style="64" customWidth="1"/>
    <col min="9217" max="9217" width="5.42578125" style="64" customWidth="1"/>
    <col min="9218" max="9218" width="16.42578125" style="64" customWidth="1"/>
    <col min="9219" max="9219" width="10" style="64" customWidth="1"/>
    <col min="9220" max="9220" width="25.140625" style="64" customWidth="1"/>
    <col min="9221" max="9223" width="2.7109375" style="64" customWidth="1"/>
    <col min="9224" max="9224" width="26.42578125" style="64" customWidth="1"/>
    <col min="9225" max="9225" width="26" style="64" customWidth="1"/>
    <col min="9226" max="9226" width="2.42578125" style="64" customWidth="1"/>
    <col min="9227" max="9227" width="3.28515625" style="64" customWidth="1"/>
    <col min="9228" max="9471" width="0" style="64" hidden="1"/>
    <col min="9472" max="9472" width="21.42578125" style="64" customWidth="1"/>
    <col min="9473" max="9473" width="5.42578125" style="64" customWidth="1"/>
    <col min="9474" max="9474" width="16.42578125" style="64" customWidth="1"/>
    <col min="9475" max="9475" width="10" style="64" customWidth="1"/>
    <col min="9476" max="9476" width="25.140625" style="64" customWidth="1"/>
    <col min="9477" max="9479" width="2.7109375" style="64" customWidth="1"/>
    <col min="9480" max="9480" width="26.42578125" style="64" customWidth="1"/>
    <col min="9481" max="9481" width="26" style="64" customWidth="1"/>
    <col min="9482" max="9482" width="2.42578125" style="64" customWidth="1"/>
    <col min="9483" max="9483" width="3.28515625" style="64" customWidth="1"/>
    <col min="9484" max="9727" width="0" style="64" hidden="1"/>
    <col min="9728" max="9728" width="21.42578125" style="64" customWidth="1"/>
    <col min="9729" max="9729" width="5.42578125" style="64" customWidth="1"/>
    <col min="9730" max="9730" width="16.42578125" style="64" customWidth="1"/>
    <col min="9731" max="9731" width="10" style="64" customWidth="1"/>
    <col min="9732" max="9732" width="25.140625" style="64" customWidth="1"/>
    <col min="9733" max="9735" width="2.7109375" style="64" customWidth="1"/>
    <col min="9736" max="9736" width="26.42578125" style="64" customWidth="1"/>
    <col min="9737" max="9737" width="26" style="64" customWidth="1"/>
    <col min="9738" max="9738" width="2.42578125" style="64" customWidth="1"/>
    <col min="9739" max="9739" width="3.28515625" style="64" customWidth="1"/>
    <col min="9740" max="9983" width="0" style="64" hidden="1"/>
    <col min="9984" max="9984" width="21.42578125" style="64" customWidth="1"/>
    <col min="9985" max="9985" width="5.42578125" style="64" customWidth="1"/>
    <col min="9986" max="9986" width="16.42578125" style="64" customWidth="1"/>
    <col min="9987" max="9987" width="10" style="64" customWidth="1"/>
    <col min="9988" max="9988" width="25.140625" style="64" customWidth="1"/>
    <col min="9989" max="9991" width="2.7109375" style="64" customWidth="1"/>
    <col min="9992" max="9992" width="26.42578125" style="64" customWidth="1"/>
    <col min="9993" max="9993" width="26" style="64" customWidth="1"/>
    <col min="9994" max="9994" width="2.42578125" style="64" customWidth="1"/>
    <col min="9995" max="9995" width="3.28515625" style="64" customWidth="1"/>
    <col min="9996" max="10239" width="0" style="64" hidden="1"/>
    <col min="10240" max="10240" width="21.42578125" style="64" customWidth="1"/>
    <col min="10241" max="10241" width="5.42578125" style="64" customWidth="1"/>
    <col min="10242" max="10242" width="16.42578125" style="64" customWidth="1"/>
    <col min="10243" max="10243" width="10" style="64" customWidth="1"/>
    <col min="10244" max="10244" width="25.140625" style="64" customWidth="1"/>
    <col min="10245" max="10247" width="2.7109375" style="64" customWidth="1"/>
    <col min="10248" max="10248" width="26.42578125" style="64" customWidth="1"/>
    <col min="10249" max="10249" width="26" style="64" customWidth="1"/>
    <col min="10250" max="10250" width="2.42578125" style="64" customWidth="1"/>
    <col min="10251" max="10251" width="3.28515625" style="64" customWidth="1"/>
    <col min="10252" max="10495" width="0" style="64" hidden="1"/>
    <col min="10496" max="10496" width="21.42578125" style="64" customWidth="1"/>
    <col min="10497" max="10497" width="5.42578125" style="64" customWidth="1"/>
    <col min="10498" max="10498" width="16.42578125" style="64" customWidth="1"/>
    <col min="10499" max="10499" width="10" style="64" customWidth="1"/>
    <col min="10500" max="10500" width="25.140625" style="64" customWidth="1"/>
    <col min="10501" max="10503" width="2.7109375" style="64" customWidth="1"/>
    <col min="10504" max="10504" width="26.42578125" style="64" customWidth="1"/>
    <col min="10505" max="10505" width="26" style="64" customWidth="1"/>
    <col min="10506" max="10506" width="2.42578125" style="64" customWidth="1"/>
    <col min="10507" max="10507" width="3.28515625" style="64" customWidth="1"/>
    <col min="10508" max="10751" width="0" style="64" hidden="1"/>
    <col min="10752" max="10752" width="21.42578125" style="64" customWidth="1"/>
    <col min="10753" max="10753" width="5.42578125" style="64" customWidth="1"/>
    <col min="10754" max="10754" width="16.42578125" style="64" customWidth="1"/>
    <col min="10755" max="10755" width="10" style="64" customWidth="1"/>
    <col min="10756" max="10756" width="25.140625" style="64" customWidth="1"/>
    <col min="10757" max="10759" width="2.7109375" style="64" customWidth="1"/>
    <col min="10760" max="10760" width="26.42578125" style="64" customWidth="1"/>
    <col min="10761" max="10761" width="26" style="64" customWidth="1"/>
    <col min="10762" max="10762" width="2.42578125" style="64" customWidth="1"/>
    <col min="10763" max="10763" width="3.28515625" style="64" customWidth="1"/>
    <col min="10764" max="11007" width="0" style="64" hidden="1"/>
    <col min="11008" max="11008" width="21.42578125" style="64" customWidth="1"/>
    <col min="11009" max="11009" width="5.42578125" style="64" customWidth="1"/>
    <col min="11010" max="11010" width="16.42578125" style="64" customWidth="1"/>
    <col min="11011" max="11011" width="10" style="64" customWidth="1"/>
    <col min="11012" max="11012" width="25.140625" style="64" customWidth="1"/>
    <col min="11013" max="11015" width="2.7109375" style="64" customWidth="1"/>
    <col min="11016" max="11016" width="26.42578125" style="64" customWidth="1"/>
    <col min="11017" max="11017" width="26" style="64" customWidth="1"/>
    <col min="11018" max="11018" width="2.42578125" style="64" customWidth="1"/>
    <col min="11019" max="11019" width="3.28515625" style="64" customWidth="1"/>
    <col min="11020" max="11263" width="0" style="64" hidden="1"/>
    <col min="11264" max="11264" width="21.42578125" style="64" customWidth="1"/>
    <col min="11265" max="11265" width="5.42578125" style="64" customWidth="1"/>
    <col min="11266" max="11266" width="16.42578125" style="64" customWidth="1"/>
    <col min="11267" max="11267" width="10" style="64" customWidth="1"/>
    <col min="11268" max="11268" width="25.140625" style="64" customWidth="1"/>
    <col min="11269" max="11271" width="2.7109375" style="64" customWidth="1"/>
    <col min="11272" max="11272" width="26.42578125" style="64" customWidth="1"/>
    <col min="11273" max="11273" width="26" style="64" customWidth="1"/>
    <col min="11274" max="11274" width="2.42578125" style="64" customWidth="1"/>
    <col min="11275" max="11275" width="3.28515625" style="64" customWidth="1"/>
    <col min="11276" max="11519" width="0" style="64" hidden="1"/>
    <col min="11520" max="11520" width="21.42578125" style="64" customWidth="1"/>
    <col min="11521" max="11521" width="5.42578125" style="64" customWidth="1"/>
    <col min="11522" max="11522" width="16.42578125" style="64" customWidth="1"/>
    <col min="11523" max="11523" width="10" style="64" customWidth="1"/>
    <col min="11524" max="11524" width="25.140625" style="64" customWidth="1"/>
    <col min="11525" max="11527" width="2.7109375" style="64" customWidth="1"/>
    <col min="11528" max="11528" width="26.42578125" style="64" customWidth="1"/>
    <col min="11529" max="11529" width="26" style="64" customWidth="1"/>
    <col min="11530" max="11530" width="2.42578125" style="64" customWidth="1"/>
    <col min="11531" max="11531" width="3.28515625" style="64" customWidth="1"/>
    <col min="11532" max="11775" width="0" style="64" hidden="1"/>
    <col min="11776" max="11776" width="21.42578125" style="64" customWidth="1"/>
    <col min="11777" max="11777" width="5.42578125" style="64" customWidth="1"/>
    <col min="11778" max="11778" width="16.42578125" style="64" customWidth="1"/>
    <col min="11779" max="11779" width="10" style="64" customWidth="1"/>
    <col min="11780" max="11780" width="25.140625" style="64" customWidth="1"/>
    <col min="11781" max="11783" width="2.7109375" style="64" customWidth="1"/>
    <col min="11784" max="11784" width="26.42578125" style="64" customWidth="1"/>
    <col min="11785" max="11785" width="26" style="64" customWidth="1"/>
    <col min="11786" max="11786" width="2.42578125" style="64" customWidth="1"/>
    <col min="11787" max="11787" width="3.28515625" style="64" customWidth="1"/>
    <col min="11788" max="12031" width="0" style="64" hidden="1"/>
    <col min="12032" max="12032" width="21.42578125" style="64" customWidth="1"/>
    <col min="12033" max="12033" width="5.42578125" style="64" customWidth="1"/>
    <col min="12034" max="12034" width="16.42578125" style="64" customWidth="1"/>
    <col min="12035" max="12035" width="10" style="64" customWidth="1"/>
    <col min="12036" max="12036" width="25.140625" style="64" customWidth="1"/>
    <col min="12037" max="12039" width="2.7109375" style="64" customWidth="1"/>
    <col min="12040" max="12040" width="26.42578125" style="64" customWidth="1"/>
    <col min="12041" max="12041" width="26" style="64" customWidth="1"/>
    <col min="12042" max="12042" width="2.42578125" style="64" customWidth="1"/>
    <col min="12043" max="12043" width="3.28515625" style="64" customWidth="1"/>
    <col min="12044" max="12287" width="0" style="64" hidden="1"/>
    <col min="12288" max="12288" width="21.42578125" style="64" customWidth="1"/>
    <col min="12289" max="12289" width="5.42578125" style="64" customWidth="1"/>
    <col min="12290" max="12290" width="16.42578125" style="64" customWidth="1"/>
    <col min="12291" max="12291" width="10" style="64" customWidth="1"/>
    <col min="12292" max="12292" width="25.140625" style="64" customWidth="1"/>
    <col min="12293" max="12295" width="2.7109375" style="64" customWidth="1"/>
    <col min="12296" max="12296" width="26.42578125" style="64" customWidth="1"/>
    <col min="12297" max="12297" width="26" style="64" customWidth="1"/>
    <col min="12298" max="12298" width="2.42578125" style="64" customWidth="1"/>
    <col min="12299" max="12299" width="3.28515625" style="64" customWidth="1"/>
    <col min="12300" max="12543" width="0" style="64" hidden="1"/>
    <col min="12544" max="12544" width="21.42578125" style="64" customWidth="1"/>
    <col min="12545" max="12545" width="5.42578125" style="64" customWidth="1"/>
    <col min="12546" max="12546" width="16.42578125" style="64" customWidth="1"/>
    <col min="12547" max="12547" width="10" style="64" customWidth="1"/>
    <col min="12548" max="12548" width="25.140625" style="64" customWidth="1"/>
    <col min="12549" max="12551" width="2.7109375" style="64" customWidth="1"/>
    <col min="12552" max="12552" width="26.42578125" style="64" customWidth="1"/>
    <col min="12553" max="12553" width="26" style="64" customWidth="1"/>
    <col min="12554" max="12554" width="2.42578125" style="64" customWidth="1"/>
    <col min="12555" max="12555" width="3.28515625" style="64" customWidth="1"/>
    <col min="12556" max="12799" width="0" style="64" hidden="1"/>
    <col min="12800" max="12800" width="21.42578125" style="64" customWidth="1"/>
    <col min="12801" max="12801" width="5.42578125" style="64" customWidth="1"/>
    <col min="12802" max="12802" width="16.42578125" style="64" customWidth="1"/>
    <col min="12803" max="12803" width="10" style="64" customWidth="1"/>
    <col min="12804" max="12804" width="25.140625" style="64" customWidth="1"/>
    <col min="12805" max="12807" width="2.7109375" style="64" customWidth="1"/>
    <col min="12808" max="12808" width="26.42578125" style="64" customWidth="1"/>
    <col min="12809" max="12809" width="26" style="64" customWidth="1"/>
    <col min="12810" max="12810" width="2.42578125" style="64" customWidth="1"/>
    <col min="12811" max="12811" width="3.28515625" style="64" customWidth="1"/>
    <col min="12812" max="13055" width="0" style="64" hidden="1"/>
    <col min="13056" max="13056" width="21.42578125" style="64" customWidth="1"/>
    <col min="13057" max="13057" width="5.42578125" style="64" customWidth="1"/>
    <col min="13058" max="13058" width="16.42578125" style="64" customWidth="1"/>
    <col min="13059" max="13059" width="10" style="64" customWidth="1"/>
    <col min="13060" max="13060" width="25.140625" style="64" customWidth="1"/>
    <col min="13061" max="13063" width="2.7109375" style="64" customWidth="1"/>
    <col min="13064" max="13064" width="26.42578125" style="64" customWidth="1"/>
    <col min="13065" max="13065" width="26" style="64" customWidth="1"/>
    <col min="13066" max="13066" width="2.42578125" style="64" customWidth="1"/>
    <col min="13067" max="13067" width="3.28515625" style="64" customWidth="1"/>
    <col min="13068" max="13311" width="0" style="64" hidden="1"/>
    <col min="13312" max="13312" width="21.42578125" style="64" customWidth="1"/>
    <col min="13313" max="13313" width="5.42578125" style="64" customWidth="1"/>
    <col min="13314" max="13314" width="16.42578125" style="64" customWidth="1"/>
    <col min="13315" max="13315" width="10" style="64" customWidth="1"/>
    <col min="13316" max="13316" width="25.140625" style="64" customWidth="1"/>
    <col min="13317" max="13319" width="2.7109375" style="64" customWidth="1"/>
    <col min="13320" max="13320" width="26.42578125" style="64" customWidth="1"/>
    <col min="13321" max="13321" width="26" style="64" customWidth="1"/>
    <col min="13322" max="13322" width="2.42578125" style="64" customWidth="1"/>
    <col min="13323" max="13323" width="3.28515625" style="64" customWidth="1"/>
    <col min="13324" max="13567" width="0" style="64" hidden="1"/>
    <col min="13568" max="13568" width="21.42578125" style="64" customWidth="1"/>
    <col min="13569" max="13569" width="5.42578125" style="64" customWidth="1"/>
    <col min="13570" max="13570" width="16.42578125" style="64" customWidth="1"/>
    <col min="13571" max="13571" width="10" style="64" customWidth="1"/>
    <col min="13572" max="13572" width="25.140625" style="64" customWidth="1"/>
    <col min="13573" max="13575" width="2.7109375" style="64" customWidth="1"/>
    <col min="13576" max="13576" width="26.42578125" style="64" customWidth="1"/>
    <col min="13577" max="13577" width="26" style="64" customWidth="1"/>
    <col min="13578" max="13578" width="2.42578125" style="64" customWidth="1"/>
    <col min="13579" max="13579" width="3.28515625" style="64" customWidth="1"/>
    <col min="13580" max="13823" width="0" style="64" hidden="1"/>
    <col min="13824" max="13824" width="21.42578125" style="64" customWidth="1"/>
    <col min="13825" max="13825" width="5.42578125" style="64" customWidth="1"/>
    <col min="13826" max="13826" width="16.42578125" style="64" customWidth="1"/>
    <col min="13827" max="13827" width="10" style="64" customWidth="1"/>
    <col min="13828" max="13828" width="25.140625" style="64" customWidth="1"/>
    <col min="13829" max="13831" width="2.7109375" style="64" customWidth="1"/>
    <col min="13832" max="13832" width="26.42578125" style="64" customWidth="1"/>
    <col min="13833" max="13833" width="26" style="64" customWidth="1"/>
    <col min="13834" max="13834" width="2.42578125" style="64" customWidth="1"/>
    <col min="13835" max="13835" width="3.28515625" style="64" customWidth="1"/>
    <col min="13836" max="14079" width="0" style="64" hidden="1"/>
    <col min="14080" max="14080" width="21.42578125" style="64" customWidth="1"/>
    <col min="14081" max="14081" width="5.42578125" style="64" customWidth="1"/>
    <col min="14082" max="14082" width="16.42578125" style="64" customWidth="1"/>
    <col min="14083" max="14083" width="10" style="64" customWidth="1"/>
    <col min="14084" max="14084" width="25.140625" style="64" customWidth="1"/>
    <col min="14085" max="14087" width="2.7109375" style="64" customWidth="1"/>
    <col min="14088" max="14088" width="26.42578125" style="64" customWidth="1"/>
    <col min="14089" max="14089" width="26" style="64" customWidth="1"/>
    <col min="14090" max="14090" width="2.42578125" style="64" customWidth="1"/>
    <col min="14091" max="14091" width="3.28515625" style="64" customWidth="1"/>
    <col min="14092" max="14335" width="0" style="64" hidden="1"/>
    <col min="14336" max="14336" width="21.42578125" style="64" customWidth="1"/>
    <col min="14337" max="14337" width="5.42578125" style="64" customWidth="1"/>
    <col min="14338" max="14338" width="16.42578125" style="64" customWidth="1"/>
    <col min="14339" max="14339" width="10" style="64" customWidth="1"/>
    <col min="14340" max="14340" width="25.140625" style="64" customWidth="1"/>
    <col min="14341" max="14343" width="2.7109375" style="64" customWidth="1"/>
    <col min="14344" max="14344" width="26.42578125" style="64" customWidth="1"/>
    <col min="14345" max="14345" width="26" style="64" customWidth="1"/>
    <col min="14346" max="14346" width="2.42578125" style="64" customWidth="1"/>
    <col min="14347" max="14347" width="3.28515625" style="64" customWidth="1"/>
    <col min="14348" max="14591" width="0" style="64" hidden="1"/>
    <col min="14592" max="14592" width="21.42578125" style="64" customWidth="1"/>
    <col min="14593" max="14593" width="5.42578125" style="64" customWidth="1"/>
    <col min="14594" max="14594" width="16.42578125" style="64" customWidth="1"/>
    <col min="14595" max="14595" width="10" style="64" customWidth="1"/>
    <col min="14596" max="14596" width="25.140625" style="64" customWidth="1"/>
    <col min="14597" max="14599" width="2.7109375" style="64" customWidth="1"/>
    <col min="14600" max="14600" width="26.42578125" style="64" customWidth="1"/>
    <col min="14601" max="14601" width="26" style="64" customWidth="1"/>
    <col min="14602" max="14602" width="2.42578125" style="64" customWidth="1"/>
    <col min="14603" max="14603" width="3.28515625" style="64" customWidth="1"/>
    <col min="14604" max="14847" width="0" style="64" hidden="1"/>
    <col min="14848" max="14848" width="21.42578125" style="64" customWidth="1"/>
    <col min="14849" max="14849" width="5.42578125" style="64" customWidth="1"/>
    <col min="14850" max="14850" width="16.42578125" style="64" customWidth="1"/>
    <col min="14851" max="14851" width="10" style="64" customWidth="1"/>
    <col min="14852" max="14852" width="25.140625" style="64" customWidth="1"/>
    <col min="14853" max="14855" width="2.7109375" style="64" customWidth="1"/>
    <col min="14856" max="14856" width="26.42578125" style="64" customWidth="1"/>
    <col min="14857" max="14857" width="26" style="64" customWidth="1"/>
    <col min="14858" max="14858" width="2.42578125" style="64" customWidth="1"/>
    <col min="14859" max="14859" width="3.28515625" style="64" customWidth="1"/>
    <col min="14860" max="15103" width="0" style="64" hidden="1"/>
    <col min="15104" max="15104" width="21.42578125" style="64" customWidth="1"/>
    <col min="15105" max="15105" width="5.42578125" style="64" customWidth="1"/>
    <col min="15106" max="15106" width="16.42578125" style="64" customWidth="1"/>
    <col min="15107" max="15107" width="10" style="64" customWidth="1"/>
    <col min="15108" max="15108" width="25.140625" style="64" customWidth="1"/>
    <col min="15109" max="15111" width="2.7109375" style="64" customWidth="1"/>
    <col min="15112" max="15112" width="26.42578125" style="64" customWidth="1"/>
    <col min="15113" max="15113" width="26" style="64" customWidth="1"/>
    <col min="15114" max="15114" width="2.42578125" style="64" customWidth="1"/>
    <col min="15115" max="15115" width="3.28515625" style="64" customWidth="1"/>
    <col min="15116" max="15359" width="0" style="64" hidden="1"/>
    <col min="15360" max="15360" width="21.42578125" style="64" customWidth="1"/>
    <col min="15361" max="15361" width="5.42578125" style="64" customWidth="1"/>
    <col min="15362" max="15362" width="16.42578125" style="64" customWidth="1"/>
    <col min="15363" max="15363" width="10" style="64" customWidth="1"/>
    <col min="15364" max="15364" width="25.140625" style="64" customWidth="1"/>
    <col min="15365" max="15367" width="2.7109375" style="64" customWidth="1"/>
    <col min="15368" max="15368" width="26.42578125" style="64" customWidth="1"/>
    <col min="15369" max="15369" width="26" style="64" customWidth="1"/>
    <col min="15370" max="15370" width="2.42578125" style="64" customWidth="1"/>
    <col min="15371" max="15371" width="3.28515625" style="64" customWidth="1"/>
    <col min="15372" max="15615" width="0" style="64" hidden="1"/>
    <col min="15616" max="15616" width="21.42578125" style="64" customWidth="1"/>
    <col min="15617" max="15617" width="5.42578125" style="64" customWidth="1"/>
    <col min="15618" max="15618" width="16.42578125" style="64" customWidth="1"/>
    <col min="15619" max="15619" width="10" style="64" customWidth="1"/>
    <col min="15620" max="15620" width="25.140625" style="64" customWidth="1"/>
    <col min="15621" max="15623" width="2.7109375" style="64" customWidth="1"/>
    <col min="15624" max="15624" width="26.42578125" style="64" customWidth="1"/>
    <col min="15625" max="15625" width="26" style="64" customWidth="1"/>
    <col min="15626" max="15626" width="2.42578125" style="64" customWidth="1"/>
    <col min="15627" max="15627" width="3.28515625" style="64" customWidth="1"/>
    <col min="15628" max="15871" width="0" style="64" hidden="1"/>
    <col min="15872" max="15872" width="21.42578125" style="64" customWidth="1"/>
    <col min="15873" max="15873" width="5.42578125" style="64" customWidth="1"/>
    <col min="15874" max="15874" width="16.42578125" style="64" customWidth="1"/>
    <col min="15875" max="15875" width="10" style="64" customWidth="1"/>
    <col min="15876" max="15876" width="25.140625" style="64" customWidth="1"/>
    <col min="15877" max="15879" width="2.7109375" style="64" customWidth="1"/>
    <col min="15880" max="15880" width="26.42578125" style="64" customWidth="1"/>
    <col min="15881" max="15881" width="26" style="64" customWidth="1"/>
    <col min="15882" max="15882" width="2.42578125" style="64" customWidth="1"/>
    <col min="15883" max="15883" width="3.28515625" style="64" customWidth="1"/>
    <col min="15884" max="16127" width="0" style="64" hidden="1"/>
    <col min="16128" max="16128" width="21.42578125" style="64" customWidth="1"/>
    <col min="16129" max="16129" width="5.42578125" style="64" customWidth="1"/>
    <col min="16130" max="16130" width="16.42578125" style="64" customWidth="1"/>
    <col min="16131" max="16131" width="10" style="64" customWidth="1"/>
    <col min="16132" max="16132" width="25.140625" style="64" customWidth="1"/>
    <col min="16133" max="16135" width="2.7109375" style="64" customWidth="1"/>
    <col min="16136" max="16136" width="26.42578125" style="64" customWidth="1"/>
    <col min="16137" max="16137" width="26" style="64" customWidth="1"/>
    <col min="16138" max="16138" width="2.42578125" style="64" customWidth="1"/>
    <col min="16139" max="16139" width="3.28515625" style="64" customWidth="1"/>
    <col min="16140" max="16384" width="0" style="64" hidden="1"/>
  </cols>
  <sheetData>
    <row r="1" spans="1:9" s="76" customFormat="1" ht="13.5" customHeight="1" x14ac:dyDescent="0.2">
      <c r="A1" s="646"/>
      <c r="B1" s="646"/>
      <c r="C1" s="219"/>
      <c r="D1" s="219"/>
      <c r="E1" s="79"/>
      <c r="F1" s="78"/>
      <c r="G1" s="78"/>
      <c r="H1" s="78"/>
      <c r="I1" s="156"/>
    </row>
    <row r="2" spans="1:9" s="76" customFormat="1" ht="13.5" customHeight="1" x14ac:dyDescent="0.2">
      <c r="A2" s="638" t="s">
        <v>698</v>
      </c>
      <c r="B2" s="647"/>
      <c r="C2" s="648"/>
      <c r="D2" s="648"/>
      <c r="E2" s="648"/>
      <c r="F2" s="78"/>
      <c r="G2" s="78"/>
      <c r="H2" s="78"/>
      <c r="I2" s="80" t="s">
        <v>716</v>
      </c>
    </row>
    <row r="3" spans="1:9" s="76" customFormat="1" ht="12" customHeight="1" x14ac:dyDescent="0.2">
      <c r="B3" s="77"/>
      <c r="C3" s="77"/>
      <c r="D3" s="77"/>
      <c r="E3" s="77"/>
      <c r="G3" s="77"/>
      <c r="H3" s="77"/>
    </row>
    <row r="4" spans="1:9" s="76" customFormat="1" ht="15.75" x14ac:dyDescent="0.25">
      <c r="A4" s="639" t="s">
        <v>804</v>
      </c>
      <c r="B4" s="640"/>
      <c r="C4" s="640"/>
      <c r="D4" s="640"/>
      <c r="E4" s="640"/>
      <c r="F4" s="640"/>
      <c r="G4" s="640"/>
      <c r="H4" s="640"/>
      <c r="I4" s="640"/>
    </row>
    <row r="5" spans="1:9" s="76" customFormat="1" ht="15.75" x14ac:dyDescent="0.25">
      <c r="A5" s="641" t="s">
        <v>717</v>
      </c>
      <c r="B5" s="642"/>
      <c r="C5" s="642"/>
      <c r="D5" s="642"/>
      <c r="E5" s="642"/>
      <c r="F5" s="642"/>
      <c r="G5" s="642"/>
      <c r="H5" s="642"/>
      <c r="I5" s="642"/>
    </row>
    <row r="6" spans="1:9" ht="9.75" customHeight="1" x14ac:dyDescent="0.2">
      <c r="I6" s="80" t="s">
        <v>1</v>
      </c>
    </row>
    <row r="7" spans="1:9" x14ac:dyDescent="0.2">
      <c r="A7" s="399" t="s">
        <v>255</v>
      </c>
      <c r="B7" s="643" t="s">
        <v>711</v>
      </c>
      <c r="C7" s="643"/>
      <c r="D7" s="643"/>
      <c r="E7" s="644"/>
      <c r="F7" s="645" t="s">
        <v>254</v>
      </c>
      <c r="G7" s="644"/>
      <c r="H7" s="644"/>
      <c r="I7" s="400" t="s">
        <v>712</v>
      </c>
    </row>
    <row r="8" spans="1:9" x14ac:dyDescent="0.2">
      <c r="A8" s="401">
        <v>1</v>
      </c>
      <c r="B8" s="635">
        <v>2</v>
      </c>
      <c r="C8" s="635"/>
      <c r="D8" s="635"/>
      <c r="E8" s="636"/>
      <c r="F8" s="402"/>
      <c r="G8" s="402">
        <v>3</v>
      </c>
      <c r="H8" s="402"/>
      <c r="I8" s="403">
        <v>4</v>
      </c>
    </row>
    <row r="9" spans="1:9" ht="15" customHeight="1" x14ac:dyDescent="0.2">
      <c r="A9" s="404"/>
      <c r="B9" s="631" t="s">
        <v>365</v>
      </c>
      <c r="C9" s="631"/>
      <c r="D9" s="631"/>
      <c r="E9" s="631"/>
      <c r="F9" s="405"/>
      <c r="G9" s="405"/>
      <c r="H9" s="405"/>
      <c r="I9" s="406"/>
    </row>
    <row r="10" spans="1:9" ht="12.75" customHeight="1" x14ac:dyDescent="0.2">
      <c r="A10" s="407"/>
      <c r="B10" s="408" t="s">
        <v>364</v>
      </c>
      <c r="C10" s="626" t="s">
        <v>363</v>
      </c>
      <c r="D10" s="627"/>
      <c r="E10" s="627"/>
      <c r="F10" s="408">
        <v>0</v>
      </c>
      <c r="G10" s="408">
        <v>0</v>
      </c>
      <c r="H10" s="408">
        <v>1</v>
      </c>
      <c r="I10" s="409"/>
    </row>
    <row r="11" spans="1:9" x14ac:dyDescent="0.2">
      <c r="A11" s="410" t="s">
        <v>362</v>
      </c>
      <c r="B11" s="72" t="s">
        <v>80</v>
      </c>
      <c r="C11" s="629" t="s">
        <v>361</v>
      </c>
      <c r="D11" s="627"/>
      <c r="E11" s="627"/>
      <c r="F11" s="72">
        <v>0</v>
      </c>
      <c r="G11" s="72">
        <v>0</v>
      </c>
      <c r="H11" s="72">
        <v>2</v>
      </c>
      <c r="I11" s="411"/>
    </row>
    <row r="12" spans="1:9" ht="12.75" customHeight="1" x14ac:dyDescent="0.2">
      <c r="A12" s="412" t="s">
        <v>360</v>
      </c>
      <c r="B12" s="72" t="s">
        <v>81</v>
      </c>
      <c r="C12" s="629" t="s">
        <v>359</v>
      </c>
      <c r="D12" s="627"/>
      <c r="E12" s="627"/>
      <c r="F12" s="72">
        <v>0</v>
      </c>
      <c r="G12" s="72">
        <v>0</v>
      </c>
      <c r="H12" s="72">
        <v>3</v>
      </c>
      <c r="I12" s="411"/>
    </row>
    <row r="13" spans="1:9" ht="12.75" customHeight="1" x14ac:dyDescent="0.2">
      <c r="A13" s="413"/>
      <c r="B13" s="408" t="s">
        <v>216</v>
      </c>
      <c r="C13" s="626" t="s">
        <v>358</v>
      </c>
      <c r="D13" s="627"/>
      <c r="E13" s="627"/>
      <c r="F13" s="408">
        <v>0</v>
      </c>
      <c r="G13" s="408">
        <v>0</v>
      </c>
      <c r="H13" s="408">
        <v>4</v>
      </c>
      <c r="I13" s="409"/>
    </row>
    <row r="14" spans="1:9" ht="12.75" customHeight="1" x14ac:dyDescent="0.2">
      <c r="A14" s="410" t="s">
        <v>357</v>
      </c>
      <c r="B14" s="72" t="s">
        <v>80</v>
      </c>
      <c r="C14" s="629" t="s">
        <v>356</v>
      </c>
      <c r="D14" s="627"/>
      <c r="E14" s="627"/>
      <c r="F14" s="72">
        <v>0</v>
      </c>
      <c r="G14" s="72">
        <v>0</v>
      </c>
      <c r="H14" s="72">
        <v>5</v>
      </c>
      <c r="I14" s="411"/>
    </row>
    <row r="15" spans="1:9" x14ac:dyDescent="0.2">
      <c r="A15" s="410" t="s">
        <v>355</v>
      </c>
      <c r="B15" s="72" t="s">
        <v>81</v>
      </c>
      <c r="C15" s="629" t="s">
        <v>354</v>
      </c>
      <c r="D15" s="627"/>
      <c r="E15" s="627"/>
      <c r="F15" s="72">
        <v>0</v>
      </c>
      <c r="G15" s="72">
        <v>0</v>
      </c>
      <c r="H15" s="72">
        <v>6</v>
      </c>
      <c r="I15" s="411"/>
    </row>
    <row r="16" spans="1:9" ht="12.75" customHeight="1" x14ac:dyDescent="0.2">
      <c r="A16" s="412" t="s">
        <v>353</v>
      </c>
      <c r="B16" s="72" t="s">
        <v>82</v>
      </c>
      <c r="C16" s="629" t="s">
        <v>798</v>
      </c>
      <c r="D16" s="627"/>
      <c r="E16" s="627"/>
      <c r="F16" s="72">
        <v>0</v>
      </c>
      <c r="G16" s="72">
        <v>0</v>
      </c>
      <c r="H16" s="72">
        <v>7</v>
      </c>
      <c r="I16" s="411"/>
    </row>
    <row r="17" spans="1:9" ht="12.75" customHeight="1" x14ac:dyDescent="0.2">
      <c r="A17" s="413"/>
      <c r="B17" s="408" t="s">
        <v>214</v>
      </c>
      <c r="C17" s="626" t="s">
        <v>352</v>
      </c>
      <c r="D17" s="627"/>
      <c r="E17" s="627"/>
      <c r="F17" s="408">
        <v>0</v>
      </c>
      <c r="G17" s="408">
        <v>0</v>
      </c>
      <c r="H17" s="408">
        <v>8</v>
      </c>
      <c r="I17" s="409"/>
    </row>
    <row r="18" spans="1:9" ht="21.75" customHeight="1" x14ac:dyDescent="0.2">
      <c r="A18" s="414" t="s">
        <v>351</v>
      </c>
      <c r="B18" s="408" t="s">
        <v>350</v>
      </c>
      <c r="C18" s="626" t="s">
        <v>349</v>
      </c>
      <c r="D18" s="627"/>
      <c r="E18" s="627"/>
      <c r="F18" s="72">
        <v>0</v>
      </c>
      <c r="G18" s="72">
        <v>0</v>
      </c>
      <c r="H18" s="72">
        <v>9</v>
      </c>
      <c r="I18" s="411"/>
    </row>
    <row r="19" spans="1:9" ht="20.25" customHeight="1" x14ac:dyDescent="0.2">
      <c r="A19" s="414" t="s">
        <v>348</v>
      </c>
      <c r="B19" s="408"/>
      <c r="C19" s="626" t="s">
        <v>347</v>
      </c>
      <c r="D19" s="627"/>
      <c r="E19" s="627"/>
      <c r="F19" s="72">
        <v>0</v>
      </c>
      <c r="G19" s="72">
        <v>1</v>
      </c>
      <c r="H19" s="72">
        <v>0</v>
      </c>
      <c r="I19" s="411"/>
    </row>
    <row r="20" spans="1:9" ht="21.75" customHeight="1" x14ac:dyDescent="0.2">
      <c r="A20" s="407"/>
      <c r="B20" s="408" t="s">
        <v>346</v>
      </c>
      <c r="C20" s="626" t="s">
        <v>345</v>
      </c>
      <c r="D20" s="627"/>
      <c r="E20" s="627"/>
      <c r="F20" s="72">
        <v>0</v>
      </c>
      <c r="G20" s="72">
        <v>1</v>
      </c>
      <c r="H20" s="72">
        <v>1</v>
      </c>
      <c r="I20" s="409"/>
    </row>
    <row r="21" spans="1:9" ht="14.25" customHeight="1" x14ac:dyDescent="0.2">
      <c r="A21" s="410" t="s">
        <v>344</v>
      </c>
      <c r="B21" s="72" t="s">
        <v>80</v>
      </c>
      <c r="C21" s="629" t="s">
        <v>343</v>
      </c>
      <c r="D21" s="627"/>
      <c r="E21" s="627"/>
      <c r="F21" s="72">
        <v>0</v>
      </c>
      <c r="G21" s="72">
        <v>1</v>
      </c>
      <c r="H21" s="72">
        <v>2</v>
      </c>
      <c r="I21" s="411"/>
    </row>
    <row r="22" spans="1:9" ht="12.75" customHeight="1" x14ac:dyDescent="0.2">
      <c r="A22" s="410" t="s">
        <v>342</v>
      </c>
      <c r="B22" s="72" t="s">
        <v>81</v>
      </c>
      <c r="C22" s="629" t="s">
        <v>341</v>
      </c>
      <c r="D22" s="627"/>
      <c r="E22" s="627"/>
      <c r="F22" s="72">
        <v>0</v>
      </c>
      <c r="G22" s="72">
        <v>1</v>
      </c>
      <c r="H22" s="72">
        <v>3</v>
      </c>
      <c r="I22" s="411"/>
    </row>
    <row r="23" spans="1:9" ht="12" customHeight="1" x14ac:dyDescent="0.2">
      <c r="A23" s="413"/>
      <c r="B23" s="408" t="s">
        <v>340</v>
      </c>
      <c r="C23" s="626" t="s">
        <v>339</v>
      </c>
      <c r="D23" s="627"/>
      <c r="E23" s="627"/>
      <c r="F23" s="408">
        <v>0</v>
      </c>
      <c r="G23" s="408">
        <v>1</v>
      </c>
      <c r="H23" s="408">
        <v>4</v>
      </c>
      <c r="I23" s="409"/>
    </row>
    <row r="24" spans="1:9" ht="12.75" customHeight="1" x14ac:dyDescent="0.2">
      <c r="A24" s="413"/>
      <c r="B24" s="408" t="s">
        <v>80</v>
      </c>
      <c r="C24" s="626" t="s">
        <v>338</v>
      </c>
      <c r="D24" s="627"/>
      <c r="E24" s="627"/>
      <c r="F24" s="408">
        <v>0</v>
      </c>
      <c r="G24" s="408">
        <v>1</v>
      </c>
      <c r="H24" s="408">
        <v>5</v>
      </c>
      <c r="I24" s="409"/>
    </row>
    <row r="25" spans="1:9" ht="15.75" customHeight="1" x14ac:dyDescent="0.2">
      <c r="A25" s="410" t="s">
        <v>337</v>
      </c>
      <c r="B25" s="72" t="s">
        <v>249</v>
      </c>
      <c r="C25" s="629" t="s">
        <v>319</v>
      </c>
      <c r="D25" s="627"/>
      <c r="E25" s="627"/>
      <c r="F25" s="72">
        <v>0</v>
      </c>
      <c r="G25" s="72">
        <v>1</v>
      </c>
      <c r="H25" s="72">
        <v>6</v>
      </c>
      <c r="I25" s="411"/>
    </row>
    <row r="26" spans="1:9" ht="12.75" customHeight="1" x14ac:dyDescent="0.2">
      <c r="A26" s="410" t="s">
        <v>336</v>
      </c>
      <c r="B26" s="72" t="s">
        <v>246</v>
      </c>
      <c r="C26" s="629" t="s">
        <v>335</v>
      </c>
      <c r="D26" s="627"/>
      <c r="E26" s="627"/>
      <c r="F26" s="72">
        <v>0</v>
      </c>
      <c r="G26" s="72">
        <v>1</v>
      </c>
      <c r="H26" s="72">
        <v>7</v>
      </c>
      <c r="I26" s="411"/>
    </row>
    <row r="27" spans="1:9" ht="12.75" customHeight="1" x14ac:dyDescent="0.2">
      <c r="A27" s="413"/>
      <c r="B27" s="72" t="s">
        <v>81</v>
      </c>
      <c r="C27" s="626" t="s">
        <v>333</v>
      </c>
      <c r="D27" s="627"/>
      <c r="E27" s="627"/>
      <c r="F27" s="72">
        <v>0</v>
      </c>
      <c r="G27" s="72">
        <v>1</v>
      </c>
      <c r="H27" s="72">
        <v>8</v>
      </c>
      <c r="I27" s="409"/>
    </row>
    <row r="28" spans="1:9" ht="12.75" customHeight="1" x14ac:dyDescent="0.2">
      <c r="A28" s="410" t="s">
        <v>332</v>
      </c>
      <c r="B28" s="72" t="s">
        <v>331</v>
      </c>
      <c r="C28" s="629" t="s">
        <v>321</v>
      </c>
      <c r="D28" s="627"/>
      <c r="E28" s="627"/>
      <c r="F28" s="72">
        <v>0</v>
      </c>
      <c r="G28" s="72">
        <v>1</v>
      </c>
      <c r="H28" s="72">
        <v>9</v>
      </c>
      <c r="I28" s="411"/>
    </row>
    <row r="29" spans="1:9" ht="12.75" customHeight="1" x14ac:dyDescent="0.2">
      <c r="A29" s="410" t="s">
        <v>330</v>
      </c>
      <c r="B29" s="72" t="s">
        <v>329</v>
      </c>
      <c r="C29" s="629" t="s">
        <v>319</v>
      </c>
      <c r="D29" s="627"/>
      <c r="E29" s="627"/>
      <c r="F29" s="72">
        <v>0</v>
      </c>
      <c r="G29" s="72">
        <v>2</v>
      </c>
      <c r="H29" s="72">
        <v>0</v>
      </c>
      <c r="I29" s="411"/>
    </row>
    <row r="30" spans="1:9" ht="12.75" customHeight="1" x14ac:dyDescent="0.2">
      <c r="A30" s="410" t="s">
        <v>328</v>
      </c>
      <c r="B30" s="72" t="s">
        <v>327</v>
      </c>
      <c r="C30" s="629" t="s">
        <v>317</v>
      </c>
      <c r="D30" s="627"/>
      <c r="E30" s="627"/>
      <c r="F30" s="72">
        <v>0</v>
      </c>
      <c r="G30" s="72">
        <v>2</v>
      </c>
      <c r="H30" s="72">
        <v>1</v>
      </c>
      <c r="I30" s="411"/>
    </row>
    <row r="31" spans="1:9" ht="12.75" customHeight="1" x14ac:dyDescent="0.2">
      <c r="A31" s="410" t="s">
        <v>326</v>
      </c>
      <c r="B31" s="72" t="s">
        <v>325</v>
      </c>
      <c r="C31" s="629" t="s">
        <v>324</v>
      </c>
      <c r="D31" s="627"/>
      <c r="E31" s="627"/>
      <c r="F31" s="72">
        <v>0</v>
      </c>
      <c r="G31" s="72">
        <v>2</v>
      </c>
      <c r="H31" s="72">
        <v>2</v>
      </c>
      <c r="I31" s="411"/>
    </row>
    <row r="32" spans="1:9" ht="18.75" customHeight="1" x14ac:dyDescent="0.2">
      <c r="A32" s="413"/>
      <c r="B32" s="72" t="s">
        <v>82</v>
      </c>
      <c r="C32" s="626" t="s">
        <v>323</v>
      </c>
      <c r="D32" s="627"/>
      <c r="E32" s="627"/>
      <c r="F32" s="72">
        <v>0</v>
      </c>
      <c r="G32" s="72">
        <v>2</v>
      </c>
      <c r="H32" s="72">
        <v>3</v>
      </c>
      <c r="I32" s="409"/>
    </row>
    <row r="33" spans="1:9" ht="12.75" customHeight="1" x14ac:dyDescent="0.2">
      <c r="A33" s="410" t="s">
        <v>322</v>
      </c>
      <c r="B33" s="72" t="s">
        <v>240</v>
      </c>
      <c r="C33" s="629" t="s">
        <v>321</v>
      </c>
      <c r="D33" s="627"/>
      <c r="E33" s="627"/>
      <c r="F33" s="72">
        <v>0</v>
      </c>
      <c r="G33" s="72">
        <v>2</v>
      </c>
      <c r="H33" s="72">
        <v>4</v>
      </c>
      <c r="I33" s="411"/>
    </row>
    <row r="34" spans="1:9" ht="12.75" customHeight="1" x14ac:dyDescent="0.2">
      <c r="A34" s="410" t="s">
        <v>320</v>
      </c>
      <c r="B34" s="72" t="s">
        <v>237</v>
      </c>
      <c r="C34" s="629" t="s">
        <v>319</v>
      </c>
      <c r="D34" s="627"/>
      <c r="E34" s="627"/>
      <c r="F34" s="72">
        <v>0</v>
      </c>
      <c r="G34" s="72">
        <v>2</v>
      </c>
      <c r="H34" s="72">
        <v>5</v>
      </c>
      <c r="I34" s="411"/>
    </row>
    <row r="35" spans="1:9" ht="12.75" customHeight="1" x14ac:dyDescent="0.2">
      <c r="A35" s="410" t="s">
        <v>318</v>
      </c>
      <c r="B35" s="72" t="s">
        <v>234</v>
      </c>
      <c r="C35" s="629" t="s">
        <v>317</v>
      </c>
      <c r="D35" s="627"/>
      <c r="E35" s="627"/>
      <c r="F35" s="72">
        <v>0</v>
      </c>
      <c r="G35" s="72">
        <v>2</v>
      </c>
      <c r="H35" s="72">
        <v>6</v>
      </c>
      <c r="I35" s="411"/>
    </row>
    <row r="36" spans="1:9" x14ac:dyDescent="0.2">
      <c r="A36" s="410" t="s">
        <v>316</v>
      </c>
      <c r="B36" s="72" t="s">
        <v>315</v>
      </c>
      <c r="C36" s="629" t="s">
        <v>314</v>
      </c>
      <c r="D36" s="627"/>
      <c r="E36" s="627"/>
      <c r="F36" s="72">
        <v>0</v>
      </c>
      <c r="G36" s="72">
        <v>2</v>
      </c>
      <c r="H36" s="72">
        <v>7</v>
      </c>
      <c r="I36" s="411"/>
    </row>
    <row r="37" spans="1:9" ht="12.75" customHeight="1" x14ac:dyDescent="0.2">
      <c r="A37" s="413"/>
      <c r="B37" s="72" t="s">
        <v>83</v>
      </c>
      <c r="C37" s="626" t="s">
        <v>313</v>
      </c>
      <c r="D37" s="627"/>
      <c r="E37" s="627"/>
      <c r="F37" s="72">
        <v>0</v>
      </c>
      <c r="G37" s="72">
        <v>2</v>
      </c>
      <c r="H37" s="72">
        <v>8</v>
      </c>
      <c r="I37" s="409"/>
    </row>
    <row r="38" spans="1:9" ht="12.75" customHeight="1" x14ac:dyDescent="0.2">
      <c r="A38" s="410" t="s">
        <v>312</v>
      </c>
      <c r="B38" s="72" t="s">
        <v>232</v>
      </c>
      <c r="C38" s="629" t="s">
        <v>311</v>
      </c>
      <c r="D38" s="627"/>
      <c r="E38" s="627"/>
      <c r="F38" s="72">
        <v>0</v>
      </c>
      <c r="G38" s="72">
        <v>2</v>
      </c>
      <c r="H38" s="72">
        <v>9</v>
      </c>
      <c r="I38" s="411"/>
    </row>
    <row r="39" spans="1:9" x14ac:dyDescent="0.2">
      <c r="A39" s="412" t="s">
        <v>310</v>
      </c>
      <c r="B39" s="72" t="s">
        <v>230</v>
      </c>
      <c r="C39" s="629" t="s">
        <v>790</v>
      </c>
      <c r="D39" s="627"/>
      <c r="E39" s="627"/>
      <c r="F39" s="72">
        <v>0</v>
      </c>
      <c r="G39" s="72">
        <v>3</v>
      </c>
      <c r="H39" s="72">
        <v>0</v>
      </c>
      <c r="I39" s="411"/>
    </row>
    <row r="40" spans="1:9" ht="12.75" customHeight="1" x14ac:dyDescent="0.2">
      <c r="A40" s="412" t="s">
        <v>309</v>
      </c>
      <c r="B40" s="72" t="s">
        <v>228</v>
      </c>
      <c r="C40" s="629" t="s">
        <v>308</v>
      </c>
      <c r="D40" s="627"/>
      <c r="E40" s="627"/>
      <c r="F40" s="72">
        <v>0</v>
      </c>
      <c r="G40" s="72">
        <v>3</v>
      </c>
      <c r="H40" s="72">
        <v>1</v>
      </c>
      <c r="I40" s="411"/>
    </row>
    <row r="41" spans="1:9" ht="24" customHeight="1" x14ac:dyDescent="0.2">
      <c r="A41" s="410" t="s">
        <v>307</v>
      </c>
      <c r="B41" s="72" t="s">
        <v>306</v>
      </c>
      <c r="C41" s="626" t="s">
        <v>305</v>
      </c>
      <c r="D41" s="627"/>
      <c r="E41" s="627"/>
      <c r="F41" s="72">
        <v>0</v>
      </c>
      <c r="G41" s="72">
        <v>3</v>
      </c>
      <c r="H41" s="72">
        <v>2</v>
      </c>
      <c r="I41" s="411"/>
    </row>
    <row r="42" spans="1:9" ht="12.75" customHeight="1" x14ac:dyDescent="0.2">
      <c r="A42" s="410" t="s">
        <v>22</v>
      </c>
      <c r="B42" s="408" t="s">
        <v>205</v>
      </c>
      <c r="C42" s="626" t="s">
        <v>304</v>
      </c>
      <c r="D42" s="627"/>
      <c r="E42" s="627"/>
      <c r="F42" s="72">
        <v>0</v>
      </c>
      <c r="G42" s="72">
        <v>3</v>
      </c>
      <c r="H42" s="72">
        <v>3</v>
      </c>
      <c r="I42" s="411"/>
    </row>
    <row r="43" spans="1:9" ht="24.75" customHeight="1" x14ac:dyDescent="0.2">
      <c r="A43" s="413"/>
      <c r="B43" s="408" t="s">
        <v>204</v>
      </c>
      <c r="C43" s="626" t="s">
        <v>799</v>
      </c>
      <c r="D43" s="627"/>
      <c r="E43" s="627"/>
      <c r="F43" s="72">
        <v>0</v>
      </c>
      <c r="G43" s="72">
        <v>3</v>
      </c>
      <c r="H43" s="72">
        <v>4</v>
      </c>
      <c r="I43" s="409"/>
    </row>
    <row r="44" spans="1:9" x14ac:dyDescent="0.2">
      <c r="A44" s="410" t="s">
        <v>303</v>
      </c>
      <c r="B44" s="72" t="s">
        <v>80</v>
      </c>
      <c r="C44" s="632" t="s">
        <v>791</v>
      </c>
      <c r="D44" s="627"/>
      <c r="E44" s="627"/>
      <c r="F44" s="72">
        <v>0</v>
      </c>
      <c r="G44" s="72">
        <v>3</v>
      </c>
      <c r="H44" s="72">
        <v>5</v>
      </c>
      <c r="I44" s="411"/>
    </row>
    <row r="45" spans="1:9" x14ac:dyDescent="0.2">
      <c r="A45" s="410" t="s">
        <v>302</v>
      </c>
      <c r="B45" s="72" t="s">
        <v>81</v>
      </c>
      <c r="C45" s="632" t="s">
        <v>793</v>
      </c>
      <c r="D45" s="627"/>
      <c r="E45" s="627"/>
      <c r="F45" s="72">
        <v>0</v>
      </c>
      <c r="G45" s="72">
        <v>3</v>
      </c>
      <c r="H45" s="72">
        <v>6</v>
      </c>
      <c r="I45" s="411"/>
    </row>
    <row r="46" spans="1:9" x14ac:dyDescent="0.2">
      <c r="A46" s="410" t="s">
        <v>301</v>
      </c>
      <c r="B46" s="72" t="s">
        <v>82</v>
      </c>
      <c r="C46" s="632" t="s">
        <v>792</v>
      </c>
      <c r="D46" s="627"/>
      <c r="E46" s="627"/>
      <c r="F46" s="72">
        <v>0</v>
      </c>
      <c r="G46" s="72">
        <v>3</v>
      </c>
      <c r="H46" s="72">
        <v>7</v>
      </c>
      <c r="I46" s="411"/>
    </row>
    <row r="47" spans="1:9" ht="24.75" customHeight="1" x14ac:dyDescent="0.2">
      <c r="A47" s="410" t="s">
        <v>300</v>
      </c>
      <c r="B47" s="72" t="s">
        <v>83</v>
      </c>
      <c r="C47" s="624" t="s">
        <v>794</v>
      </c>
      <c r="D47" s="625"/>
      <c r="E47" s="625"/>
      <c r="F47" s="72">
        <v>0</v>
      </c>
      <c r="G47" s="72">
        <v>3</v>
      </c>
      <c r="H47" s="72">
        <v>8</v>
      </c>
      <c r="I47" s="411"/>
    </row>
    <row r="48" spans="1:9" x14ac:dyDescent="0.2">
      <c r="A48" s="410" t="s">
        <v>299</v>
      </c>
      <c r="B48" s="72" t="s">
        <v>84</v>
      </c>
      <c r="C48" s="632" t="s">
        <v>867</v>
      </c>
      <c r="D48" s="627"/>
      <c r="E48" s="627"/>
      <c r="F48" s="72">
        <v>0</v>
      </c>
      <c r="G48" s="72">
        <v>3</v>
      </c>
      <c r="H48" s="72">
        <v>9</v>
      </c>
      <c r="I48" s="411"/>
    </row>
    <row r="49" spans="1:9" ht="12.75" customHeight="1" x14ac:dyDescent="0.2">
      <c r="A49" s="410" t="s">
        <v>298</v>
      </c>
      <c r="B49" s="72" t="s">
        <v>206</v>
      </c>
      <c r="C49" s="624" t="s">
        <v>795</v>
      </c>
      <c r="D49" s="625"/>
      <c r="E49" s="625"/>
      <c r="F49" s="72">
        <v>0</v>
      </c>
      <c r="G49" s="72">
        <v>4</v>
      </c>
      <c r="H49" s="72">
        <v>0</v>
      </c>
      <c r="I49" s="411"/>
    </row>
    <row r="50" spans="1:9" ht="12.75" customHeight="1" x14ac:dyDescent="0.2">
      <c r="A50" s="410" t="s">
        <v>297</v>
      </c>
      <c r="B50" s="72" t="s">
        <v>296</v>
      </c>
      <c r="C50" s="624" t="s">
        <v>796</v>
      </c>
      <c r="D50" s="625"/>
      <c r="E50" s="625"/>
      <c r="F50" s="72">
        <v>0</v>
      </c>
      <c r="G50" s="72">
        <v>4</v>
      </c>
      <c r="H50" s="72">
        <v>1</v>
      </c>
      <c r="I50" s="411"/>
    </row>
    <row r="51" spans="1:9" ht="13.5" customHeight="1" x14ac:dyDescent="0.2">
      <c r="A51" s="413"/>
      <c r="B51" s="408" t="s">
        <v>201</v>
      </c>
      <c r="C51" s="630" t="s">
        <v>295</v>
      </c>
      <c r="D51" s="625"/>
      <c r="E51" s="625"/>
      <c r="F51" s="72">
        <v>0</v>
      </c>
      <c r="G51" s="72">
        <v>4</v>
      </c>
      <c r="H51" s="72">
        <v>2</v>
      </c>
      <c r="I51" s="415"/>
    </row>
    <row r="52" spans="1:9" ht="12.75" customHeight="1" x14ac:dyDescent="0.2">
      <c r="A52" s="410" t="s">
        <v>294</v>
      </c>
      <c r="B52" s="72" t="s">
        <v>80</v>
      </c>
      <c r="C52" s="624" t="s">
        <v>293</v>
      </c>
      <c r="D52" s="625"/>
      <c r="E52" s="625"/>
      <c r="F52" s="72">
        <v>0</v>
      </c>
      <c r="G52" s="72">
        <v>4</v>
      </c>
      <c r="H52" s="72">
        <v>3</v>
      </c>
      <c r="I52" s="411"/>
    </row>
    <row r="53" spans="1:9" x14ac:dyDescent="0.2">
      <c r="A53" s="413"/>
      <c r="B53" s="408" t="s">
        <v>197</v>
      </c>
      <c r="C53" s="634" t="s">
        <v>292</v>
      </c>
      <c r="D53" s="627"/>
      <c r="E53" s="627"/>
      <c r="F53" s="72">
        <v>0</v>
      </c>
      <c r="G53" s="72">
        <v>4</v>
      </c>
      <c r="H53" s="72">
        <v>4</v>
      </c>
      <c r="I53" s="409"/>
    </row>
    <row r="54" spans="1:9" x14ac:dyDescent="0.2">
      <c r="A54" s="413"/>
      <c r="B54" s="416" t="s">
        <v>80</v>
      </c>
      <c r="C54" s="634" t="s">
        <v>291</v>
      </c>
      <c r="D54" s="625"/>
      <c r="E54" s="625"/>
      <c r="F54" s="72">
        <v>0</v>
      </c>
      <c r="G54" s="72">
        <v>4</v>
      </c>
      <c r="H54" s="72">
        <v>5</v>
      </c>
      <c r="I54" s="409"/>
    </row>
    <row r="55" spans="1:9" x14ac:dyDescent="0.2">
      <c r="A55" s="410" t="s">
        <v>289</v>
      </c>
      <c r="B55" s="416" t="s">
        <v>249</v>
      </c>
      <c r="C55" s="632" t="s">
        <v>290</v>
      </c>
      <c r="D55" s="625"/>
      <c r="E55" s="625"/>
      <c r="F55" s="72">
        <v>0</v>
      </c>
      <c r="G55" s="72">
        <v>4</v>
      </c>
      <c r="H55" s="72">
        <v>6</v>
      </c>
      <c r="I55" s="411"/>
    </row>
    <row r="56" spans="1:9" x14ac:dyDescent="0.2">
      <c r="A56" s="410" t="s">
        <v>289</v>
      </c>
      <c r="B56" s="416" t="s">
        <v>246</v>
      </c>
      <c r="C56" s="632" t="s">
        <v>288</v>
      </c>
      <c r="D56" s="625"/>
      <c r="E56" s="625"/>
      <c r="F56" s="72">
        <v>0</v>
      </c>
      <c r="G56" s="72">
        <v>4</v>
      </c>
      <c r="H56" s="72">
        <v>7</v>
      </c>
      <c r="I56" s="411"/>
    </row>
    <row r="57" spans="1:9" x14ac:dyDescent="0.2">
      <c r="A57" s="410" t="s">
        <v>287</v>
      </c>
      <c r="B57" s="416" t="s">
        <v>81</v>
      </c>
      <c r="C57" s="634" t="s">
        <v>286</v>
      </c>
      <c r="D57" s="625"/>
      <c r="E57" s="625"/>
      <c r="F57" s="72">
        <v>0</v>
      </c>
      <c r="G57" s="72">
        <v>4</v>
      </c>
      <c r="H57" s="72">
        <v>8</v>
      </c>
      <c r="I57" s="411"/>
    </row>
    <row r="58" spans="1:9" ht="13.5" customHeight="1" x14ac:dyDescent="0.2">
      <c r="A58" s="413"/>
      <c r="B58" s="416" t="s">
        <v>82</v>
      </c>
      <c r="C58" s="630" t="s">
        <v>285</v>
      </c>
      <c r="D58" s="625"/>
      <c r="E58" s="625"/>
      <c r="F58" s="72">
        <v>0</v>
      </c>
      <c r="G58" s="72">
        <v>4</v>
      </c>
      <c r="H58" s="72">
        <v>9</v>
      </c>
      <c r="I58" s="409"/>
    </row>
    <row r="59" spans="1:9" ht="12.75" customHeight="1" x14ac:dyDescent="0.2">
      <c r="A59" s="412" t="s">
        <v>284</v>
      </c>
      <c r="B59" s="416" t="s">
        <v>240</v>
      </c>
      <c r="C59" s="624" t="s">
        <v>283</v>
      </c>
      <c r="D59" s="625"/>
      <c r="E59" s="625"/>
      <c r="F59" s="72">
        <v>0</v>
      </c>
      <c r="G59" s="72">
        <v>5</v>
      </c>
      <c r="H59" s="72">
        <v>0</v>
      </c>
      <c r="I59" s="411"/>
    </row>
    <row r="60" spans="1:9" ht="12.75" customHeight="1" x14ac:dyDescent="0.2">
      <c r="A60" s="410" t="s">
        <v>282</v>
      </c>
      <c r="B60" s="416" t="s">
        <v>237</v>
      </c>
      <c r="C60" s="624" t="s">
        <v>281</v>
      </c>
      <c r="D60" s="625"/>
      <c r="E60" s="625"/>
      <c r="F60" s="72">
        <v>0</v>
      </c>
      <c r="G60" s="72">
        <v>5</v>
      </c>
      <c r="H60" s="72">
        <v>1</v>
      </c>
      <c r="I60" s="411"/>
    </row>
    <row r="61" spans="1:9" x14ac:dyDescent="0.2">
      <c r="A61" s="412" t="s">
        <v>280</v>
      </c>
      <c r="B61" s="416" t="s">
        <v>234</v>
      </c>
      <c r="C61" s="624" t="s">
        <v>279</v>
      </c>
      <c r="D61" s="625"/>
      <c r="E61" s="625"/>
      <c r="F61" s="72">
        <v>0</v>
      </c>
      <c r="G61" s="72">
        <v>5</v>
      </c>
      <c r="H61" s="72">
        <v>2</v>
      </c>
      <c r="I61" s="411"/>
    </row>
    <row r="62" spans="1:9" x14ac:dyDescent="0.2">
      <c r="A62" s="413"/>
      <c r="B62" s="417" t="s">
        <v>278</v>
      </c>
      <c r="C62" s="634" t="s">
        <v>277</v>
      </c>
      <c r="D62" s="625"/>
      <c r="E62" s="625"/>
      <c r="F62" s="72">
        <v>0</v>
      </c>
      <c r="G62" s="72">
        <v>5</v>
      </c>
      <c r="H62" s="72">
        <v>3</v>
      </c>
      <c r="I62" s="409"/>
    </row>
    <row r="63" spans="1:9" x14ac:dyDescent="0.2">
      <c r="A63" s="413"/>
      <c r="B63" s="416" t="s">
        <v>80</v>
      </c>
      <c r="C63" s="634" t="s">
        <v>276</v>
      </c>
      <c r="D63" s="625"/>
      <c r="E63" s="625"/>
      <c r="F63" s="72">
        <v>0</v>
      </c>
      <c r="G63" s="72">
        <v>5</v>
      </c>
      <c r="H63" s="72">
        <v>4</v>
      </c>
      <c r="I63" s="409"/>
    </row>
    <row r="64" spans="1:9" ht="12.75" customHeight="1" x14ac:dyDescent="0.2">
      <c r="A64" s="410" t="s">
        <v>275</v>
      </c>
      <c r="B64" s="416" t="s">
        <v>249</v>
      </c>
      <c r="C64" s="624" t="s">
        <v>274</v>
      </c>
      <c r="D64" s="625"/>
      <c r="E64" s="625"/>
      <c r="F64" s="72">
        <v>0</v>
      </c>
      <c r="G64" s="72">
        <v>5</v>
      </c>
      <c r="H64" s="72">
        <v>5</v>
      </c>
      <c r="I64" s="411"/>
    </row>
    <row r="65" spans="1:9" ht="12.75" customHeight="1" x14ac:dyDescent="0.2">
      <c r="A65" s="410" t="s">
        <v>273</v>
      </c>
      <c r="B65" s="416" t="s">
        <v>246</v>
      </c>
      <c r="C65" s="624" t="s">
        <v>779</v>
      </c>
      <c r="D65" s="625"/>
      <c r="E65" s="625"/>
      <c r="F65" s="72">
        <v>0</v>
      </c>
      <c r="G65" s="72">
        <v>5</v>
      </c>
      <c r="H65" s="72">
        <v>6</v>
      </c>
      <c r="I65" s="411"/>
    </row>
    <row r="66" spans="1:9" ht="12.75" customHeight="1" x14ac:dyDescent="0.2">
      <c r="A66" s="412" t="s">
        <v>272</v>
      </c>
      <c r="B66" s="416" t="s">
        <v>244</v>
      </c>
      <c r="C66" s="624" t="s">
        <v>271</v>
      </c>
      <c r="D66" s="625"/>
      <c r="E66" s="625"/>
      <c r="F66" s="72">
        <v>0</v>
      </c>
      <c r="G66" s="72">
        <v>5</v>
      </c>
      <c r="H66" s="72">
        <v>7</v>
      </c>
      <c r="I66" s="411"/>
    </row>
    <row r="67" spans="1:9" ht="21" customHeight="1" x14ac:dyDescent="0.2">
      <c r="A67" s="418" t="s">
        <v>270</v>
      </c>
      <c r="B67" s="408" t="s">
        <v>81</v>
      </c>
      <c r="C67" s="630" t="s">
        <v>269</v>
      </c>
      <c r="D67" s="625"/>
      <c r="E67" s="625"/>
      <c r="F67" s="72">
        <v>0</v>
      </c>
      <c r="G67" s="72">
        <v>5</v>
      </c>
      <c r="H67" s="72">
        <v>8</v>
      </c>
      <c r="I67" s="411"/>
    </row>
    <row r="68" spans="1:9" ht="12.75" customHeight="1" x14ac:dyDescent="0.2">
      <c r="A68" s="418" t="s">
        <v>268</v>
      </c>
      <c r="B68" s="417" t="s">
        <v>82</v>
      </c>
      <c r="C68" s="630" t="s">
        <v>267</v>
      </c>
      <c r="D68" s="625"/>
      <c r="E68" s="625"/>
      <c r="F68" s="72">
        <v>0</v>
      </c>
      <c r="G68" s="72">
        <v>5</v>
      </c>
      <c r="H68" s="72">
        <v>9</v>
      </c>
      <c r="I68" s="411"/>
    </row>
    <row r="69" spans="1:9" ht="12.75" customHeight="1" x14ac:dyDescent="0.2">
      <c r="A69" s="418">
        <v>19</v>
      </c>
      <c r="B69" s="417" t="s">
        <v>266</v>
      </c>
      <c r="C69" s="630" t="s">
        <v>265</v>
      </c>
      <c r="D69" s="625"/>
      <c r="E69" s="625"/>
      <c r="F69" s="72">
        <v>0</v>
      </c>
      <c r="G69" s="72">
        <v>6</v>
      </c>
      <c r="H69" s="72">
        <v>0</v>
      </c>
      <c r="I69" s="409"/>
    </row>
    <row r="70" spans="1:9" x14ac:dyDescent="0.2">
      <c r="A70" s="410" t="s">
        <v>264</v>
      </c>
      <c r="B70" s="416" t="s">
        <v>80</v>
      </c>
      <c r="C70" s="632" t="s">
        <v>263</v>
      </c>
      <c r="D70" s="625"/>
      <c r="E70" s="625"/>
      <c r="F70" s="72">
        <v>0</v>
      </c>
      <c r="G70" s="72">
        <v>6</v>
      </c>
      <c r="H70" s="72">
        <v>1</v>
      </c>
      <c r="I70" s="411"/>
    </row>
    <row r="71" spans="1:9" x14ac:dyDescent="0.2">
      <c r="A71" s="410" t="s">
        <v>262</v>
      </c>
      <c r="B71" s="416" t="s">
        <v>81</v>
      </c>
      <c r="C71" s="632" t="s">
        <v>261</v>
      </c>
      <c r="D71" s="625"/>
      <c r="E71" s="625"/>
      <c r="F71" s="72">
        <v>0</v>
      </c>
      <c r="G71" s="72">
        <v>6</v>
      </c>
      <c r="H71" s="72">
        <v>2</v>
      </c>
      <c r="I71" s="411"/>
    </row>
    <row r="72" spans="1:9" x14ac:dyDescent="0.2">
      <c r="A72" s="410" t="s">
        <v>260</v>
      </c>
      <c r="B72" s="416" t="s">
        <v>82</v>
      </c>
      <c r="C72" s="632" t="s">
        <v>866</v>
      </c>
      <c r="D72" s="625"/>
      <c r="E72" s="625"/>
      <c r="F72" s="72">
        <v>0</v>
      </c>
      <c r="G72" s="72">
        <v>6</v>
      </c>
      <c r="H72" s="72">
        <v>3</v>
      </c>
      <c r="I72" s="411"/>
    </row>
    <row r="73" spans="1:9" ht="13.5" customHeight="1" x14ac:dyDescent="0.2">
      <c r="A73" s="413"/>
      <c r="B73" s="408" t="s">
        <v>259</v>
      </c>
      <c r="C73" s="633" t="s">
        <v>258</v>
      </c>
      <c r="D73" s="625"/>
      <c r="E73" s="625"/>
      <c r="F73" s="72">
        <v>0</v>
      </c>
      <c r="G73" s="72">
        <v>6</v>
      </c>
      <c r="H73" s="72">
        <v>4</v>
      </c>
      <c r="I73" s="409"/>
    </row>
    <row r="74" spans="1:9" ht="12.75" customHeight="1" x14ac:dyDescent="0.2">
      <c r="A74" s="419" t="s">
        <v>257</v>
      </c>
      <c r="B74" s="420" t="s">
        <v>256</v>
      </c>
      <c r="C74" s="622" t="s">
        <v>777</v>
      </c>
      <c r="D74" s="623"/>
      <c r="E74" s="623"/>
      <c r="F74" s="421">
        <v>0</v>
      </c>
      <c r="G74" s="421">
        <v>6</v>
      </c>
      <c r="H74" s="421">
        <v>5</v>
      </c>
      <c r="I74" s="422"/>
    </row>
    <row r="75" spans="1:9" x14ac:dyDescent="0.2">
      <c r="A75" s="413"/>
      <c r="B75" s="405"/>
      <c r="C75" s="631" t="s">
        <v>253</v>
      </c>
      <c r="D75" s="631"/>
      <c r="E75" s="631"/>
      <c r="F75" s="405"/>
      <c r="G75" s="405"/>
      <c r="H75" s="405"/>
      <c r="I75" s="423"/>
    </row>
    <row r="76" spans="1:9" ht="12.75" customHeight="1" x14ac:dyDescent="0.2">
      <c r="A76" s="413"/>
      <c r="B76" s="417" t="s">
        <v>252</v>
      </c>
      <c r="C76" s="626" t="s">
        <v>780</v>
      </c>
      <c r="D76" s="625"/>
      <c r="E76" s="625"/>
      <c r="F76" s="72">
        <v>0</v>
      </c>
      <c r="G76" s="72">
        <v>6</v>
      </c>
      <c r="H76" s="72">
        <v>6</v>
      </c>
      <c r="I76" s="409"/>
    </row>
    <row r="77" spans="1:9" ht="13.5" customHeight="1" x14ac:dyDescent="0.2">
      <c r="A77" s="413"/>
      <c r="B77" s="417" t="s">
        <v>80</v>
      </c>
      <c r="C77" s="630" t="s">
        <v>251</v>
      </c>
      <c r="D77" s="625"/>
      <c r="E77" s="625"/>
      <c r="F77" s="72">
        <v>0</v>
      </c>
      <c r="G77" s="72">
        <v>6</v>
      </c>
      <c r="H77" s="72">
        <v>7</v>
      </c>
      <c r="I77" s="409"/>
    </row>
    <row r="78" spans="1:9" ht="12.75" customHeight="1" x14ac:dyDescent="0.2">
      <c r="A78" s="424" t="s">
        <v>250</v>
      </c>
      <c r="B78" s="416" t="s">
        <v>249</v>
      </c>
      <c r="C78" s="624" t="s">
        <v>248</v>
      </c>
      <c r="D78" s="625"/>
      <c r="E78" s="625"/>
      <c r="F78" s="72">
        <v>0</v>
      </c>
      <c r="G78" s="72">
        <v>6</v>
      </c>
      <c r="H78" s="72">
        <v>8</v>
      </c>
      <c r="I78" s="411"/>
    </row>
    <row r="79" spans="1:9" ht="12.75" customHeight="1" x14ac:dyDescent="0.2">
      <c r="A79" s="424" t="s">
        <v>247</v>
      </c>
      <c r="B79" s="416" t="s">
        <v>246</v>
      </c>
      <c r="C79" s="624" t="s">
        <v>245</v>
      </c>
      <c r="D79" s="625"/>
      <c r="E79" s="625"/>
      <c r="F79" s="72">
        <v>0</v>
      </c>
      <c r="G79" s="72">
        <v>6</v>
      </c>
      <c r="H79" s="72">
        <v>9</v>
      </c>
      <c r="I79" s="411"/>
    </row>
    <row r="80" spans="1:9" x14ac:dyDescent="0.2">
      <c r="A80" s="418">
        <v>904</v>
      </c>
      <c r="B80" s="416" t="s">
        <v>244</v>
      </c>
      <c r="C80" s="624" t="s">
        <v>243</v>
      </c>
      <c r="D80" s="625"/>
      <c r="E80" s="625"/>
      <c r="F80" s="72">
        <v>0</v>
      </c>
      <c r="G80" s="72">
        <v>7</v>
      </c>
      <c r="H80" s="72">
        <v>0</v>
      </c>
      <c r="I80" s="411"/>
    </row>
    <row r="81" spans="1:9" ht="12.75" customHeight="1" x14ac:dyDescent="0.2">
      <c r="A81" s="418" t="s">
        <v>242</v>
      </c>
      <c r="B81" s="417" t="s">
        <v>81</v>
      </c>
      <c r="C81" s="630" t="s">
        <v>781</v>
      </c>
      <c r="D81" s="625"/>
      <c r="E81" s="625"/>
      <c r="F81" s="72">
        <v>0</v>
      </c>
      <c r="G81" s="72">
        <v>7</v>
      </c>
      <c r="H81" s="72">
        <v>1</v>
      </c>
      <c r="I81" s="411"/>
    </row>
    <row r="82" spans="1:9" ht="12.75" customHeight="1" x14ac:dyDescent="0.2">
      <c r="A82" s="425"/>
      <c r="B82" s="417" t="s">
        <v>82</v>
      </c>
      <c r="C82" s="626" t="s">
        <v>782</v>
      </c>
      <c r="D82" s="625"/>
      <c r="E82" s="625"/>
      <c r="F82" s="72">
        <v>0</v>
      </c>
      <c r="G82" s="72">
        <v>7</v>
      </c>
      <c r="H82" s="72">
        <v>2</v>
      </c>
      <c r="I82" s="409"/>
    </row>
    <row r="83" spans="1:9" ht="12.75" customHeight="1" x14ac:dyDescent="0.2">
      <c r="A83" s="424" t="s">
        <v>241</v>
      </c>
      <c r="B83" s="416" t="s">
        <v>240</v>
      </c>
      <c r="C83" s="624" t="s">
        <v>239</v>
      </c>
      <c r="D83" s="625"/>
      <c r="E83" s="625"/>
      <c r="F83" s="72">
        <v>0</v>
      </c>
      <c r="G83" s="72">
        <v>7</v>
      </c>
      <c r="H83" s="72">
        <v>3</v>
      </c>
      <c r="I83" s="411"/>
    </row>
    <row r="84" spans="1:9" x14ac:dyDescent="0.2">
      <c r="A84" s="424" t="s">
        <v>238</v>
      </c>
      <c r="B84" s="416" t="s">
        <v>237</v>
      </c>
      <c r="C84" s="624" t="s">
        <v>236</v>
      </c>
      <c r="D84" s="625"/>
      <c r="E84" s="625"/>
      <c r="F84" s="72">
        <v>0</v>
      </c>
      <c r="G84" s="72">
        <v>7</v>
      </c>
      <c r="H84" s="72">
        <v>4</v>
      </c>
      <c r="I84" s="411"/>
    </row>
    <row r="85" spans="1:9" ht="12.75" customHeight="1" x14ac:dyDescent="0.2">
      <c r="A85" s="424" t="s">
        <v>235</v>
      </c>
      <c r="B85" s="416" t="s">
        <v>234</v>
      </c>
      <c r="C85" s="624" t="s">
        <v>783</v>
      </c>
      <c r="D85" s="625"/>
      <c r="E85" s="625"/>
      <c r="F85" s="72">
        <v>0</v>
      </c>
      <c r="G85" s="72">
        <v>7</v>
      </c>
      <c r="H85" s="72">
        <v>5</v>
      </c>
      <c r="I85" s="411"/>
    </row>
    <row r="86" spans="1:9" ht="12.75" customHeight="1" x14ac:dyDescent="0.2">
      <c r="A86" s="413"/>
      <c r="B86" s="416" t="s">
        <v>83</v>
      </c>
      <c r="C86" s="626" t="s">
        <v>784</v>
      </c>
      <c r="D86" s="625"/>
      <c r="E86" s="625"/>
      <c r="F86" s="72">
        <v>0</v>
      </c>
      <c r="G86" s="72">
        <v>7</v>
      </c>
      <c r="H86" s="72">
        <v>6</v>
      </c>
      <c r="I86" s="409"/>
    </row>
    <row r="87" spans="1:9" x14ac:dyDescent="0.2">
      <c r="A87" s="424" t="s">
        <v>233</v>
      </c>
      <c r="B87" s="416" t="s">
        <v>232</v>
      </c>
      <c r="C87" s="629" t="s">
        <v>785</v>
      </c>
      <c r="D87" s="625"/>
      <c r="E87" s="625"/>
      <c r="F87" s="72">
        <v>0</v>
      </c>
      <c r="G87" s="72">
        <v>7</v>
      </c>
      <c r="H87" s="72">
        <v>7</v>
      </c>
      <c r="I87" s="411"/>
    </row>
    <row r="88" spans="1:9" x14ac:dyDescent="0.2">
      <c r="A88" s="424" t="s">
        <v>231</v>
      </c>
      <c r="B88" s="416" t="s">
        <v>230</v>
      </c>
      <c r="C88" s="629" t="s">
        <v>786</v>
      </c>
      <c r="D88" s="625"/>
      <c r="E88" s="625"/>
      <c r="F88" s="72">
        <v>0</v>
      </c>
      <c r="G88" s="72">
        <v>7</v>
      </c>
      <c r="H88" s="72">
        <v>8</v>
      </c>
      <c r="I88" s="411"/>
    </row>
    <row r="89" spans="1:9" x14ac:dyDescent="0.2">
      <c r="A89" s="424" t="s">
        <v>229</v>
      </c>
      <c r="B89" s="416" t="s">
        <v>228</v>
      </c>
      <c r="C89" s="629" t="s">
        <v>787</v>
      </c>
      <c r="D89" s="625"/>
      <c r="E89" s="625"/>
      <c r="F89" s="72">
        <v>0</v>
      </c>
      <c r="G89" s="72">
        <v>7</v>
      </c>
      <c r="H89" s="72">
        <v>9</v>
      </c>
      <c r="I89" s="411"/>
    </row>
    <row r="90" spans="1:9" ht="13.5" customHeight="1" x14ac:dyDescent="0.2">
      <c r="A90" s="413"/>
      <c r="B90" s="416" t="s">
        <v>84</v>
      </c>
      <c r="C90" s="630" t="s">
        <v>227</v>
      </c>
      <c r="D90" s="625"/>
      <c r="E90" s="625"/>
      <c r="F90" s="72">
        <v>0</v>
      </c>
      <c r="G90" s="72">
        <v>8</v>
      </c>
      <c r="H90" s="72">
        <v>0</v>
      </c>
      <c r="I90" s="409"/>
    </row>
    <row r="91" spans="1:9" x14ac:dyDescent="0.2">
      <c r="A91" s="424" t="s">
        <v>226</v>
      </c>
      <c r="B91" s="416" t="s">
        <v>225</v>
      </c>
      <c r="C91" s="629" t="s">
        <v>224</v>
      </c>
      <c r="D91" s="625"/>
      <c r="E91" s="625"/>
      <c r="F91" s="72">
        <v>0</v>
      </c>
      <c r="G91" s="72">
        <v>8</v>
      </c>
      <c r="H91" s="72">
        <v>1</v>
      </c>
      <c r="I91" s="411"/>
    </row>
    <row r="92" spans="1:9" x14ac:dyDescent="0.2">
      <c r="A92" s="424" t="s">
        <v>223</v>
      </c>
      <c r="B92" s="416" t="s">
        <v>222</v>
      </c>
      <c r="C92" s="629" t="s">
        <v>221</v>
      </c>
      <c r="D92" s="625"/>
      <c r="E92" s="625"/>
      <c r="F92" s="72">
        <v>0</v>
      </c>
      <c r="G92" s="72">
        <v>8</v>
      </c>
      <c r="H92" s="72">
        <v>2</v>
      </c>
      <c r="I92" s="411"/>
    </row>
    <row r="93" spans="1:9" ht="12.75" customHeight="1" x14ac:dyDescent="0.2">
      <c r="A93" s="413"/>
      <c r="B93" s="416" t="s">
        <v>206</v>
      </c>
      <c r="C93" s="626" t="s">
        <v>860</v>
      </c>
      <c r="D93" s="625"/>
      <c r="E93" s="625"/>
      <c r="F93" s="72">
        <v>0</v>
      </c>
      <c r="G93" s="72">
        <v>8</v>
      </c>
      <c r="H93" s="72">
        <v>3</v>
      </c>
      <c r="I93" s="409"/>
    </row>
    <row r="94" spans="1:9" ht="12.75" customHeight="1" x14ac:dyDescent="0.2">
      <c r="A94" s="424" t="s">
        <v>220</v>
      </c>
      <c r="B94" s="416" t="s">
        <v>219</v>
      </c>
      <c r="C94" s="629" t="s">
        <v>861</v>
      </c>
      <c r="D94" s="625"/>
      <c r="E94" s="625"/>
      <c r="F94" s="72">
        <v>0</v>
      </c>
      <c r="G94" s="72">
        <v>8</v>
      </c>
      <c r="H94" s="72">
        <v>4</v>
      </c>
      <c r="I94" s="411"/>
    </row>
    <row r="95" spans="1:9" ht="12.75" customHeight="1" x14ac:dyDescent="0.2">
      <c r="A95" s="424" t="s">
        <v>218</v>
      </c>
      <c r="B95" s="416" t="s">
        <v>217</v>
      </c>
      <c r="C95" s="629" t="s">
        <v>862</v>
      </c>
      <c r="D95" s="625"/>
      <c r="E95" s="625"/>
      <c r="F95" s="72">
        <v>0</v>
      </c>
      <c r="G95" s="72">
        <v>8</v>
      </c>
      <c r="H95" s="72">
        <v>5</v>
      </c>
      <c r="I95" s="411"/>
    </row>
    <row r="96" spans="1:9" ht="12.75" customHeight="1" x14ac:dyDescent="0.2">
      <c r="A96" s="418">
        <v>262</v>
      </c>
      <c r="B96" s="417" t="s">
        <v>216</v>
      </c>
      <c r="C96" s="626" t="s">
        <v>215</v>
      </c>
      <c r="D96" s="625"/>
      <c r="E96" s="625"/>
      <c r="F96" s="72">
        <v>0</v>
      </c>
      <c r="G96" s="72">
        <v>8</v>
      </c>
      <c r="H96" s="72">
        <v>6</v>
      </c>
      <c r="I96" s="411"/>
    </row>
    <row r="97" spans="1:9" ht="12.75" customHeight="1" x14ac:dyDescent="0.2">
      <c r="A97" s="413"/>
      <c r="B97" s="417" t="s">
        <v>214</v>
      </c>
      <c r="C97" s="626" t="s">
        <v>788</v>
      </c>
      <c r="D97" s="625"/>
      <c r="E97" s="625"/>
      <c r="F97" s="72">
        <v>0</v>
      </c>
      <c r="G97" s="72">
        <v>8</v>
      </c>
      <c r="H97" s="72">
        <v>7</v>
      </c>
      <c r="I97" s="409"/>
    </row>
    <row r="98" spans="1:9" ht="12.75" customHeight="1" x14ac:dyDescent="0.2">
      <c r="A98" s="424" t="s">
        <v>213</v>
      </c>
      <c r="B98" s="416" t="s">
        <v>80</v>
      </c>
      <c r="C98" s="629" t="s">
        <v>212</v>
      </c>
      <c r="D98" s="625"/>
      <c r="E98" s="625"/>
      <c r="F98" s="72">
        <v>0</v>
      </c>
      <c r="G98" s="72">
        <v>8</v>
      </c>
      <c r="H98" s="72">
        <v>8</v>
      </c>
      <c r="I98" s="411"/>
    </row>
    <row r="99" spans="1:9" ht="12.75" customHeight="1" x14ac:dyDescent="0.2">
      <c r="A99" s="424" t="s">
        <v>211</v>
      </c>
      <c r="B99" s="416" t="s">
        <v>81</v>
      </c>
      <c r="C99" s="629" t="s">
        <v>868</v>
      </c>
      <c r="D99" s="625"/>
      <c r="E99" s="625"/>
      <c r="F99" s="72">
        <v>0</v>
      </c>
      <c r="G99" s="72">
        <v>8</v>
      </c>
      <c r="H99" s="72">
        <v>9</v>
      </c>
      <c r="I99" s="411"/>
    </row>
    <row r="100" spans="1:9" ht="12.75" customHeight="1" x14ac:dyDescent="0.2">
      <c r="A100" s="424" t="s">
        <v>210</v>
      </c>
      <c r="B100" s="416" t="s">
        <v>82</v>
      </c>
      <c r="C100" s="629" t="s">
        <v>789</v>
      </c>
      <c r="D100" s="625"/>
      <c r="E100" s="625"/>
      <c r="F100" s="72">
        <v>0</v>
      </c>
      <c r="G100" s="72">
        <v>9</v>
      </c>
      <c r="H100" s="72">
        <v>0</v>
      </c>
      <c r="I100" s="411"/>
    </row>
    <row r="101" spans="1:9" ht="12.75" customHeight="1" x14ac:dyDescent="0.2">
      <c r="A101" s="424" t="s">
        <v>209</v>
      </c>
      <c r="B101" s="416" t="s">
        <v>83</v>
      </c>
      <c r="C101" s="624" t="s">
        <v>803</v>
      </c>
      <c r="D101" s="625"/>
      <c r="E101" s="625"/>
      <c r="F101" s="72">
        <v>0</v>
      </c>
      <c r="G101" s="72">
        <v>9</v>
      </c>
      <c r="H101" s="72">
        <v>1</v>
      </c>
      <c r="I101" s="411"/>
    </row>
    <row r="102" spans="1:9" ht="12.75" customHeight="1" x14ac:dyDescent="0.2">
      <c r="A102" s="424" t="s">
        <v>208</v>
      </c>
      <c r="B102" s="416" t="s">
        <v>84</v>
      </c>
      <c r="C102" s="629" t="s">
        <v>869</v>
      </c>
      <c r="D102" s="625"/>
      <c r="E102" s="625"/>
      <c r="F102" s="72">
        <v>0</v>
      </c>
      <c r="G102" s="72">
        <v>9</v>
      </c>
      <c r="H102" s="72">
        <v>2</v>
      </c>
      <c r="I102" s="411"/>
    </row>
    <row r="103" spans="1:9" ht="12.75" customHeight="1" x14ac:dyDescent="0.2">
      <c r="A103" s="424" t="s">
        <v>207</v>
      </c>
      <c r="B103" s="416" t="s">
        <v>206</v>
      </c>
      <c r="C103" s="624" t="s">
        <v>797</v>
      </c>
      <c r="D103" s="625"/>
      <c r="E103" s="625"/>
      <c r="F103" s="72">
        <v>0</v>
      </c>
      <c r="G103" s="72">
        <v>9</v>
      </c>
      <c r="H103" s="72">
        <v>3</v>
      </c>
      <c r="I103" s="411"/>
    </row>
    <row r="104" spans="1:9" ht="12.75" customHeight="1" x14ac:dyDescent="0.2">
      <c r="A104" s="418">
        <v>9570</v>
      </c>
      <c r="B104" s="408" t="s">
        <v>205</v>
      </c>
      <c r="C104" s="626" t="s">
        <v>800</v>
      </c>
      <c r="D104" s="627"/>
      <c r="E104" s="627"/>
      <c r="F104" s="72">
        <v>0</v>
      </c>
      <c r="G104" s="72">
        <v>9</v>
      </c>
      <c r="H104" s="72">
        <v>4</v>
      </c>
      <c r="I104" s="411"/>
    </row>
    <row r="105" spans="1:9" ht="12.75" customHeight="1" x14ac:dyDescent="0.2">
      <c r="A105" s="413"/>
      <c r="B105" s="408" t="s">
        <v>204</v>
      </c>
      <c r="C105" s="626" t="s">
        <v>801</v>
      </c>
      <c r="D105" s="627"/>
      <c r="E105" s="627"/>
      <c r="F105" s="72">
        <v>0</v>
      </c>
      <c r="G105" s="72">
        <v>9</v>
      </c>
      <c r="H105" s="72">
        <v>5</v>
      </c>
      <c r="I105" s="409"/>
    </row>
    <row r="106" spans="1:9" ht="12.75" customHeight="1" x14ac:dyDescent="0.2">
      <c r="A106" s="424" t="s">
        <v>203</v>
      </c>
      <c r="B106" s="416" t="s">
        <v>80</v>
      </c>
      <c r="C106" s="629" t="s">
        <v>802</v>
      </c>
      <c r="D106" s="625"/>
      <c r="E106" s="625"/>
      <c r="F106" s="72">
        <v>0</v>
      </c>
      <c r="G106" s="72">
        <v>9</v>
      </c>
      <c r="H106" s="72">
        <v>6</v>
      </c>
      <c r="I106" s="411"/>
    </row>
    <row r="107" spans="1:9" x14ac:dyDescent="0.2">
      <c r="A107" s="424" t="s">
        <v>202</v>
      </c>
      <c r="B107" s="416" t="s">
        <v>81</v>
      </c>
      <c r="C107" s="629" t="s">
        <v>787</v>
      </c>
      <c r="D107" s="625"/>
      <c r="E107" s="625"/>
      <c r="F107" s="72">
        <v>0</v>
      </c>
      <c r="G107" s="72">
        <v>9</v>
      </c>
      <c r="H107" s="72">
        <v>7</v>
      </c>
      <c r="I107" s="411"/>
    </row>
    <row r="108" spans="1:9" ht="13.5" customHeight="1" x14ac:dyDescent="0.2">
      <c r="A108" s="413"/>
      <c r="B108" s="408" t="s">
        <v>201</v>
      </c>
      <c r="C108" s="630" t="s">
        <v>200</v>
      </c>
      <c r="D108" s="625"/>
      <c r="E108" s="625"/>
      <c r="F108" s="72">
        <v>0</v>
      </c>
      <c r="G108" s="72">
        <v>9</v>
      </c>
      <c r="H108" s="72">
        <v>8</v>
      </c>
      <c r="I108" s="409"/>
    </row>
    <row r="109" spans="1:9" ht="12.75" customHeight="1" x14ac:dyDescent="0.2">
      <c r="A109" s="424" t="s">
        <v>199</v>
      </c>
      <c r="B109" s="72" t="s">
        <v>80</v>
      </c>
      <c r="C109" s="624" t="s">
        <v>198</v>
      </c>
      <c r="D109" s="625"/>
      <c r="E109" s="625"/>
      <c r="F109" s="72">
        <v>0</v>
      </c>
      <c r="G109" s="72">
        <v>9</v>
      </c>
      <c r="H109" s="72">
        <v>9</v>
      </c>
      <c r="I109" s="411"/>
    </row>
    <row r="110" spans="1:9" ht="12.75" customHeight="1" x14ac:dyDescent="0.2">
      <c r="A110" s="418">
        <v>280</v>
      </c>
      <c r="B110" s="408" t="s">
        <v>197</v>
      </c>
      <c r="C110" s="626" t="s">
        <v>196</v>
      </c>
      <c r="D110" s="627"/>
      <c r="E110" s="627"/>
      <c r="F110" s="72">
        <v>1</v>
      </c>
      <c r="G110" s="72">
        <v>0</v>
      </c>
      <c r="H110" s="72">
        <v>0</v>
      </c>
      <c r="I110" s="411"/>
    </row>
    <row r="111" spans="1:9" ht="12.75" customHeight="1" x14ac:dyDescent="0.2">
      <c r="A111" s="413"/>
      <c r="B111" s="408" t="s">
        <v>195</v>
      </c>
      <c r="C111" s="626" t="s">
        <v>194</v>
      </c>
      <c r="D111" s="627"/>
      <c r="E111" s="627"/>
      <c r="F111" s="72">
        <v>1</v>
      </c>
      <c r="G111" s="72">
        <v>0</v>
      </c>
      <c r="H111" s="72">
        <v>1</v>
      </c>
      <c r="I111" s="409"/>
    </row>
    <row r="112" spans="1:9" x14ac:dyDescent="0.2">
      <c r="A112" s="424" t="s">
        <v>193</v>
      </c>
      <c r="B112" s="72" t="s">
        <v>80</v>
      </c>
      <c r="C112" s="624" t="s">
        <v>192</v>
      </c>
      <c r="D112" s="625"/>
      <c r="E112" s="625"/>
      <c r="F112" s="72">
        <v>1</v>
      </c>
      <c r="G112" s="72">
        <v>0</v>
      </c>
      <c r="H112" s="72">
        <v>2</v>
      </c>
      <c r="I112" s="411"/>
    </row>
    <row r="113" spans="1:9" ht="12.75" customHeight="1" x14ac:dyDescent="0.2">
      <c r="A113" s="424" t="s">
        <v>191</v>
      </c>
      <c r="B113" s="72" t="s">
        <v>81</v>
      </c>
      <c r="C113" s="624" t="s">
        <v>190</v>
      </c>
      <c r="D113" s="625"/>
      <c r="E113" s="625"/>
      <c r="F113" s="72">
        <v>1</v>
      </c>
      <c r="G113" s="72">
        <v>0</v>
      </c>
      <c r="H113" s="72">
        <v>3</v>
      </c>
      <c r="I113" s="411"/>
    </row>
    <row r="114" spans="1:9" ht="15" customHeight="1" x14ac:dyDescent="0.2">
      <c r="A114" s="424" t="s">
        <v>189</v>
      </c>
      <c r="B114" s="72" t="s">
        <v>82</v>
      </c>
      <c r="C114" s="624" t="s">
        <v>188</v>
      </c>
      <c r="D114" s="625"/>
      <c r="E114" s="625"/>
      <c r="F114" s="72">
        <v>1</v>
      </c>
      <c r="G114" s="72">
        <v>0</v>
      </c>
      <c r="H114" s="72">
        <v>4</v>
      </c>
      <c r="I114" s="411"/>
    </row>
    <row r="115" spans="1:9" ht="12.75" customHeight="1" x14ac:dyDescent="0.2">
      <c r="A115" s="413"/>
      <c r="B115" s="408" t="s">
        <v>187</v>
      </c>
      <c r="C115" s="626" t="s">
        <v>186</v>
      </c>
      <c r="D115" s="627"/>
      <c r="E115" s="627"/>
      <c r="F115" s="72">
        <v>1</v>
      </c>
      <c r="G115" s="72">
        <v>0</v>
      </c>
      <c r="H115" s="72">
        <v>5</v>
      </c>
      <c r="I115" s="409"/>
    </row>
    <row r="116" spans="1:9" ht="12.75" customHeight="1" x14ac:dyDescent="0.2">
      <c r="A116" s="424" t="s">
        <v>185</v>
      </c>
      <c r="B116" s="72" t="s">
        <v>80</v>
      </c>
      <c r="C116" s="629" t="s">
        <v>184</v>
      </c>
      <c r="D116" s="627"/>
      <c r="E116" s="627"/>
      <c r="F116" s="72">
        <v>1</v>
      </c>
      <c r="G116" s="72">
        <v>0</v>
      </c>
      <c r="H116" s="72">
        <v>6</v>
      </c>
      <c r="I116" s="427"/>
    </row>
    <row r="117" spans="1:9" ht="12.75" customHeight="1" x14ac:dyDescent="0.2">
      <c r="A117" s="424" t="s">
        <v>183</v>
      </c>
      <c r="B117" s="72" t="s">
        <v>81</v>
      </c>
      <c r="C117" s="629" t="s">
        <v>182</v>
      </c>
      <c r="D117" s="627"/>
      <c r="E117" s="627"/>
      <c r="F117" s="72">
        <v>1</v>
      </c>
      <c r="G117" s="72">
        <v>0</v>
      </c>
      <c r="H117" s="72">
        <v>7</v>
      </c>
      <c r="I117" s="411"/>
    </row>
    <row r="118" spans="1:9" ht="12.75" customHeight="1" x14ac:dyDescent="0.2">
      <c r="A118" s="426" t="s">
        <v>181</v>
      </c>
      <c r="B118" s="72" t="s">
        <v>82</v>
      </c>
      <c r="C118" s="628" t="s">
        <v>180</v>
      </c>
      <c r="D118" s="627"/>
      <c r="E118" s="627"/>
      <c r="F118" s="72">
        <v>1</v>
      </c>
      <c r="G118" s="72">
        <v>0</v>
      </c>
      <c r="H118" s="72">
        <v>8</v>
      </c>
      <c r="I118" s="411"/>
    </row>
    <row r="119" spans="1:9" x14ac:dyDescent="0.2">
      <c r="A119" s="426" t="s">
        <v>179</v>
      </c>
      <c r="B119" s="72" t="s">
        <v>83</v>
      </c>
      <c r="C119" s="624" t="s">
        <v>178</v>
      </c>
      <c r="D119" s="625"/>
      <c r="E119" s="625"/>
      <c r="F119" s="72">
        <v>1</v>
      </c>
      <c r="G119" s="72">
        <v>0</v>
      </c>
      <c r="H119" s="72">
        <v>9</v>
      </c>
      <c r="I119" s="411"/>
    </row>
    <row r="120" spans="1:9" ht="12.75" customHeight="1" x14ac:dyDescent="0.2">
      <c r="A120" s="426" t="s">
        <v>177</v>
      </c>
      <c r="B120" s="72" t="s">
        <v>84</v>
      </c>
      <c r="C120" s="624" t="s">
        <v>176</v>
      </c>
      <c r="D120" s="625"/>
      <c r="E120" s="625"/>
      <c r="F120" s="72">
        <v>1</v>
      </c>
      <c r="G120" s="72">
        <v>1</v>
      </c>
      <c r="H120" s="72">
        <v>0</v>
      </c>
      <c r="I120" s="411"/>
    </row>
    <row r="121" spans="1:9" ht="12.75" customHeight="1" x14ac:dyDescent="0.2">
      <c r="A121" s="413"/>
      <c r="B121" s="408" t="s">
        <v>175</v>
      </c>
      <c r="C121" s="626" t="s">
        <v>778</v>
      </c>
      <c r="D121" s="627"/>
      <c r="E121" s="627"/>
      <c r="F121" s="72">
        <v>1</v>
      </c>
      <c r="G121" s="72">
        <v>1</v>
      </c>
      <c r="H121" s="72">
        <v>1</v>
      </c>
      <c r="I121" s="409"/>
    </row>
    <row r="122" spans="1:9" ht="12.75" customHeight="1" x14ac:dyDescent="0.2">
      <c r="A122" s="424" t="s">
        <v>174</v>
      </c>
      <c r="B122" s="72" t="s">
        <v>80</v>
      </c>
      <c r="C122" s="624" t="s">
        <v>173</v>
      </c>
      <c r="D122" s="625"/>
      <c r="E122" s="625"/>
      <c r="F122" s="72">
        <v>1</v>
      </c>
      <c r="G122" s="72">
        <v>1</v>
      </c>
      <c r="H122" s="72">
        <v>2</v>
      </c>
      <c r="I122" s="411"/>
    </row>
    <row r="123" spans="1:9" ht="18" customHeight="1" x14ac:dyDescent="0.2">
      <c r="A123" s="424" t="s">
        <v>172</v>
      </c>
      <c r="B123" s="72" t="s">
        <v>81</v>
      </c>
      <c r="C123" s="628" t="s">
        <v>863</v>
      </c>
      <c r="D123" s="627"/>
      <c r="E123" s="627"/>
      <c r="F123" s="72">
        <v>1</v>
      </c>
      <c r="G123" s="72">
        <v>1</v>
      </c>
      <c r="H123" s="72">
        <v>3</v>
      </c>
      <c r="I123" s="411"/>
    </row>
    <row r="124" spans="1:9" ht="12.75" customHeight="1" x14ac:dyDescent="0.2">
      <c r="A124" s="413"/>
      <c r="B124" s="408" t="s">
        <v>171</v>
      </c>
      <c r="C124" s="626" t="s">
        <v>170</v>
      </c>
      <c r="D124" s="627"/>
      <c r="E124" s="627"/>
      <c r="F124" s="72">
        <v>1</v>
      </c>
      <c r="G124" s="72">
        <v>1</v>
      </c>
      <c r="H124" s="72">
        <v>4</v>
      </c>
      <c r="I124" s="409"/>
    </row>
    <row r="125" spans="1:9" ht="12.75" customHeight="1" x14ac:dyDescent="0.2">
      <c r="A125" s="419" t="s">
        <v>169</v>
      </c>
      <c r="B125" s="420" t="s">
        <v>168</v>
      </c>
      <c r="C125" s="622" t="s">
        <v>777</v>
      </c>
      <c r="D125" s="623"/>
      <c r="E125" s="623"/>
      <c r="F125" s="421">
        <v>1</v>
      </c>
      <c r="G125" s="421">
        <v>1</v>
      </c>
      <c r="H125" s="421">
        <v>5</v>
      </c>
      <c r="I125" s="428"/>
    </row>
    <row r="126" spans="1:9" x14ac:dyDescent="0.2">
      <c r="A126" s="71"/>
      <c r="B126" s="70"/>
      <c r="C126" s="69"/>
      <c r="F126" s="68"/>
      <c r="G126" s="68"/>
      <c r="H126" s="68"/>
      <c r="I126" s="152"/>
    </row>
    <row r="127" spans="1:9" x14ac:dyDescent="0.2">
      <c r="E127" s="65"/>
      <c r="I127" s="153"/>
    </row>
    <row r="128" spans="1:9" x14ac:dyDescent="0.2">
      <c r="A128" s="67" t="s">
        <v>718</v>
      </c>
      <c r="D128" s="67" t="s">
        <v>714</v>
      </c>
      <c r="I128" s="153"/>
    </row>
    <row r="129" spans="1:9" x14ac:dyDescent="0.2">
      <c r="A129" s="67" t="s">
        <v>719</v>
      </c>
      <c r="I129" s="154" t="s">
        <v>42</v>
      </c>
    </row>
    <row r="130" spans="1:9" x14ac:dyDescent="0.2">
      <c r="A130" s="67"/>
      <c r="D130" s="67" t="s">
        <v>166</v>
      </c>
      <c r="I130" s="155"/>
    </row>
    <row r="131" spans="1:9" x14ac:dyDescent="0.2"/>
    <row r="132" spans="1:9" x14ac:dyDescent="0.2">
      <c r="I132" s="153"/>
    </row>
    <row r="133" spans="1:9" x14ac:dyDescent="0.2">
      <c r="I133" s="153"/>
    </row>
    <row r="134" spans="1:9" hidden="1" x14ac:dyDescent="0.2">
      <c r="E134" s="65"/>
      <c r="I134" s="153"/>
    </row>
    <row r="135" spans="1:9" hidden="1" x14ac:dyDescent="0.2">
      <c r="E135" s="65"/>
      <c r="I135" s="153"/>
    </row>
    <row r="136" spans="1:9" hidden="1" x14ac:dyDescent="0.2">
      <c r="E136" s="65"/>
      <c r="I136" s="153"/>
    </row>
    <row r="137" spans="1:9" hidden="1" x14ac:dyDescent="0.2">
      <c r="E137" s="65"/>
      <c r="I137" s="153"/>
    </row>
    <row r="138" spans="1:9" hidden="1" x14ac:dyDescent="0.2">
      <c r="E138" s="65"/>
      <c r="I138" s="153"/>
    </row>
    <row r="139" spans="1:9" hidden="1" x14ac:dyDescent="0.2">
      <c r="E139" s="65"/>
      <c r="I139" s="153"/>
    </row>
    <row r="140" spans="1:9" hidden="1" x14ac:dyDescent="0.2">
      <c r="E140" s="65"/>
      <c r="I140" s="153"/>
    </row>
    <row r="141" spans="1:9" hidden="1" x14ac:dyDescent="0.2">
      <c r="E141" s="65"/>
      <c r="I141" s="153"/>
    </row>
    <row r="142" spans="1:9" hidden="1" x14ac:dyDescent="0.2">
      <c r="E142" s="65"/>
      <c r="I142" s="153"/>
    </row>
    <row r="143" spans="1:9" hidden="1" x14ac:dyDescent="0.2">
      <c r="E143" s="65"/>
      <c r="I143" s="153"/>
    </row>
    <row r="144" spans="1:9" hidden="1" x14ac:dyDescent="0.2">
      <c r="E144" s="65"/>
      <c r="I144" s="153"/>
    </row>
    <row r="145" spans="5:11" hidden="1" x14ac:dyDescent="0.2">
      <c r="E145" s="65"/>
      <c r="I145" s="153"/>
    </row>
    <row r="146" spans="5:11" hidden="1" x14ac:dyDescent="0.2">
      <c r="E146" s="65"/>
      <c r="I146" s="153"/>
    </row>
    <row r="147" spans="5:11" hidden="1" x14ac:dyDescent="0.2">
      <c r="E147" s="65"/>
      <c r="I147" s="153"/>
    </row>
    <row r="148" spans="5:11" hidden="1" x14ac:dyDescent="0.2">
      <c r="E148" s="65"/>
      <c r="I148" s="153"/>
    </row>
    <row r="149" spans="5:11" hidden="1" x14ac:dyDescent="0.2">
      <c r="E149" s="65"/>
      <c r="I149" s="153"/>
    </row>
    <row r="150" spans="5:11" hidden="1" x14ac:dyDescent="0.2">
      <c r="E150" s="65"/>
      <c r="I150" s="153"/>
    </row>
    <row r="151" spans="5:11" hidden="1" x14ac:dyDescent="0.2">
      <c r="E151" s="65"/>
      <c r="I151" s="153"/>
    </row>
    <row r="152" spans="5:11" hidden="1" x14ac:dyDescent="0.2">
      <c r="E152" s="65"/>
      <c r="I152" s="153"/>
    </row>
    <row r="153" spans="5:11" hidden="1" x14ac:dyDescent="0.2">
      <c r="E153" s="65"/>
      <c r="I153" s="153"/>
    </row>
    <row r="154" spans="5:11" hidden="1" x14ac:dyDescent="0.2">
      <c r="E154" s="65"/>
      <c r="I154" s="153"/>
      <c r="K154" s="66"/>
    </row>
    <row r="155" spans="5:11" hidden="1" x14ac:dyDescent="0.2">
      <c r="E155" s="65"/>
      <c r="I155" s="153"/>
    </row>
    <row r="156" spans="5:11" hidden="1" x14ac:dyDescent="0.2">
      <c r="E156" s="65"/>
      <c r="I156" s="153"/>
    </row>
    <row r="157" spans="5:11" hidden="1" x14ac:dyDescent="0.2">
      <c r="E157" s="65"/>
      <c r="I157" s="153"/>
    </row>
    <row r="158" spans="5:11" hidden="1" x14ac:dyDescent="0.2">
      <c r="E158" s="65"/>
      <c r="I158" s="153"/>
    </row>
    <row r="159" spans="5:11" hidden="1" x14ac:dyDescent="0.2">
      <c r="E159" s="65"/>
      <c r="I159" s="153"/>
    </row>
    <row r="160" spans="5:11" hidden="1" x14ac:dyDescent="0.2">
      <c r="E160" s="65"/>
      <c r="I160" s="153"/>
    </row>
    <row r="161" spans="5:9" hidden="1" x14ac:dyDescent="0.2">
      <c r="E161" s="65"/>
      <c r="I161" s="153"/>
    </row>
    <row r="162" spans="5:9" hidden="1" x14ac:dyDescent="0.2">
      <c r="E162" s="65"/>
      <c r="I162" s="153"/>
    </row>
    <row r="163" spans="5:9" hidden="1" x14ac:dyDescent="0.2">
      <c r="E163" s="65"/>
      <c r="I163" s="153"/>
    </row>
    <row r="164" spans="5:9" hidden="1" x14ac:dyDescent="0.2">
      <c r="E164" s="65"/>
      <c r="I164" s="153"/>
    </row>
    <row r="165" spans="5:9" hidden="1" x14ac:dyDescent="0.2">
      <c r="E165" s="65"/>
      <c r="I165" s="153"/>
    </row>
    <row r="166" spans="5:9" hidden="1" x14ac:dyDescent="0.2">
      <c r="E166" s="65"/>
      <c r="I166" s="153"/>
    </row>
    <row r="167" spans="5:9" hidden="1" x14ac:dyDescent="0.2">
      <c r="E167" s="65"/>
      <c r="I167" s="153"/>
    </row>
    <row r="168" spans="5:9" hidden="1" x14ac:dyDescent="0.2">
      <c r="E168" s="65"/>
      <c r="I168" s="153"/>
    </row>
    <row r="169" spans="5:9" hidden="1" x14ac:dyDescent="0.2">
      <c r="E169" s="65"/>
      <c r="I169" s="153"/>
    </row>
    <row r="170" spans="5:9" hidden="1" x14ac:dyDescent="0.2">
      <c r="E170" s="65"/>
      <c r="I170" s="153"/>
    </row>
    <row r="171" spans="5:9" hidden="1" x14ac:dyDescent="0.2">
      <c r="E171" s="65"/>
      <c r="I171" s="153"/>
    </row>
    <row r="172" spans="5:9" hidden="1" x14ac:dyDescent="0.2">
      <c r="E172" s="65"/>
      <c r="I172" s="153"/>
    </row>
    <row r="173" spans="5:9" hidden="1" x14ac:dyDescent="0.2">
      <c r="E173" s="65"/>
      <c r="I173" s="153"/>
    </row>
    <row r="174" spans="5:9" hidden="1" x14ac:dyDescent="0.2">
      <c r="E174" s="65"/>
      <c r="I174" s="153"/>
    </row>
    <row r="175" spans="5:9" hidden="1" x14ac:dyDescent="0.2">
      <c r="E175" s="65"/>
      <c r="I175" s="153"/>
    </row>
    <row r="176" spans="5:9" hidden="1" x14ac:dyDescent="0.2">
      <c r="E176" s="65"/>
      <c r="I176" s="153"/>
    </row>
    <row r="177" spans="5:9" hidden="1" x14ac:dyDescent="0.2">
      <c r="E177" s="65"/>
      <c r="I177" s="153"/>
    </row>
    <row r="178" spans="5:9" hidden="1" x14ac:dyDescent="0.2">
      <c r="E178" s="65"/>
      <c r="I178" s="153"/>
    </row>
    <row r="179" spans="5:9" hidden="1" x14ac:dyDescent="0.2">
      <c r="E179" s="65"/>
      <c r="I179" s="153"/>
    </row>
    <row r="180" spans="5:9" hidden="1" x14ac:dyDescent="0.2">
      <c r="E180" s="65"/>
      <c r="I180" s="153"/>
    </row>
    <row r="181" spans="5:9" hidden="1" x14ac:dyDescent="0.2">
      <c r="E181" s="65"/>
      <c r="I181" s="153"/>
    </row>
    <row r="182" spans="5:9" hidden="1" x14ac:dyDescent="0.2">
      <c r="I182" s="153"/>
    </row>
    <row r="183" spans="5:9" hidden="1" x14ac:dyDescent="0.2">
      <c r="I183" s="153"/>
    </row>
    <row r="184" spans="5:9" hidden="1" x14ac:dyDescent="0.2">
      <c r="I184" s="153"/>
    </row>
    <row r="185" spans="5:9" hidden="1" x14ac:dyDescent="0.2">
      <c r="I185" s="153"/>
    </row>
    <row r="186" spans="5:9" hidden="1" x14ac:dyDescent="0.2">
      <c r="I186" s="153"/>
    </row>
    <row r="187" spans="5:9" hidden="1" x14ac:dyDescent="0.2">
      <c r="I187" s="153"/>
    </row>
    <row r="188" spans="5:9" hidden="1" x14ac:dyDescent="0.2">
      <c r="I188" s="153"/>
    </row>
    <row r="189" spans="5:9" hidden="1" x14ac:dyDescent="0.2">
      <c r="I189" s="153"/>
    </row>
    <row r="190" spans="5:9" hidden="1" x14ac:dyDescent="0.2">
      <c r="I190" s="153"/>
    </row>
    <row r="191" spans="5:9" hidden="1" x14ac:dyDescent="0.2">
      <c r="I191" s="153"/>
    </row>
    <row r="192" spans="5:9" hidden="1" x14ac:dyDescent="0.2">
      <c r="I192" s="153"/>
    </row>
    <row r="193" spans="9:9" hidden="1" x14ac:dyDescent="0.2">
      <c r="I193" s="153"/>
    </row>
    <row r="194" spans="9:9" hidden="1" x14ac:dyDescent="0.2">
      <c r="I194" s="153"/>
    </row>
    <row r="195" spans="9:9" hidden="1" x14ac:dyDescent="0.2">
      <c r="I195" s="153"/>
    </row>
    <row r="196" spans="9:9" hidden="1" x14ac:dyDescent="0.2">
      <c r="I196" s="153"/>
    </row>
    <row r="197" spans="9:9" hidden="1" x14ac:dyDescent="0.2">
      <c r="I197" s="153"/>
    </row>
    <row r="198" spans="9:9" hidden="1" x14ac:dyDescent="0.2">
      <c r="I198" s="153"/>
    </row>
    <row r="199" spans="9:9" hidden="1" x14ac:dyDescent="0.2">
      <c r="I199" s="153"/>
    </row>
    <row r="200" spans="9:9" hidden="1" x14ac:dyDescent="0.2">
      <c r="I200" s="153"/>
    </row>
    <row r="201" spans="9:9" hidden="1" x14ac:dyDescent="0.2">
      <c r="I201" s="153"/>
    </row>
    <row r="202" spans="9:9" hidden="1" x14ac:dyDescent="0.2">
      <c r="I202" s="153"/>
    </row>
    <row r="203" spans="9:9" hidden="1" x14ac:dyDescent="0.2">
      <c r="I203" s="153"/>
    </row>
    <row r="204" spans="9:9" hidden="1" x14ac:dyDescent="0.2">
      <c r="I204" s="153"/>
    </row>
    <row r="205" spans="9:9" hidden="1" x14ac:dyDescent="0.2">
      <c r="I205" s="153"/>
    </row>
    <row r="206" spans="9:9" hidden="1" x14ac:dyDescent="0.2">
      <c r="I206" s="153"/>
    </row>
    <row r="207" spans="9:9" hidden="1" x14ac:dyDescent="0.2">
      <c r="I207" s="153"/>
    </row>
    <row r="208" spans="9:9" hidden="1" x14ac:dyDescent="0.2">
      <c r="I208" s="153"/>
    </row>
    <row r="209" spans="9:9" hidden="1" x14ac:dyDescent="0.2">
      <c r="I209" s="153"/>
    </row>
    <row r="210" spans="9:9" hidden="1" x14ac:dyDescent="0.2">
      <c r="I210" s="153"/>
    </row>
    <row r="211" spans="9:9" hidden="1" x14ac:dyDescent="0.2">
      <c r="I211" s="153"/>
    </row>
    <row r="212" spans="9:9" hidden="1" x14ac:dyDescent="0.2">
      <c r="I212" s="153"/>
    </row>
    <row r="213" spans="9:9" hidden="1" x14ac:dyDescent="0.2">
      <c r="I213" s="153"/>
    </row>
    <row r="214" spans="9:9" hidden="1" x14ac:dyDescent="0.2">
      <c r="I214" s="153"/>
    </row>
    <row r="215" spans="9:9" hidden="1" x14ac:dyDescent="0.2">
      <c r="I215" s="153"/>
    </row>
    <row r="216" spans="9:9" hidden="1" x14ac:dyDescent="0.2">
      <c r="I216" s="153"/>
    </row>
    <row r="217" spans="9:9" hidden="1" x14ac:dyDescent="0.2">
      <c r="I217" s="153"/>
    </row>
    <row r="218" spans="9:9" hidden="1" x14ac:dyDescent="0.2">
      <c r="I218" s="153"/>
    </row>
    <row r="219" spans="9:9" hidden="1" x14ac:dyDescent="0.2">
      <c r="I219" s="153"/>
    </row>
    <row r="220" spans="9:9" hidden="1" x14ac:dyDescent="0.2">
      <c r="I220" s="153"/>
    </row>
    <row r="221" spans="9:9" hidden="1" x14ac:dyDescent="0.2">
      <c r="I221" s="153"/>
    </row>
    <row r="222" spans="9:9" hidden="1" x14ac:dyDescent="0.2">
      <c r="I222" s="153"/>
    </row>
    <row r="223" spans="9:9" hidden="1" x14ac:dyDescent="0.2">
      <c r="I223" s="153"/>
    </row>
    <row r="224" spans="9:9" hidden="1" x14ac:dyDescent="0.2">
      <c r="I224" s="153"/>
    </row>
    <row r="225" spans="9:9" hidden="1" x14ac:dyDescent="0.2">
      <c r="I225" s="153"/>
    </row>
    <row r="226" spans="9:9" hidden="1" x14ac:dyDescent="0.2">
      <c r="I226" s="153"/>
    </row>
    <row r="227" spans="9:9" hidden="1" x14ac:dyDescent="0.2">
      <c r="I227" s="153"/>
    </row>
    <row r="228" spans="9:9" hidden="1" x14ac:dyDescent="0.2">
      <c r="I228" s="153"/>
    </row>
    <row r="229" spans="9:9" hidden="1" x14ac:dyDescent="0.2">
      <c r="I229" s="153"/>
    </row>
    <row r="230" spans="9:9" hidden="1" x14ac:dyDescent="0.2">
      <c r="I230" s="153"/>
    </row>
    <row r="231" spans="9:9" hidden="1" x14ac:dyDescent="0.2">
      <c r="I231" s="153"/>
    </row>
    <row r="232" spans="9:9" hidden="1" x14ac:dyDescent="0.2">
      <c r="I232" s="153"/>
    </row>
    <row r="233" spans="9:9" hidden="1" x14ac:dyDescent="0.2">
      <c r="I233" s="153"/>
    </row>
    <row r="234" spans="9:9" hidden="1" x14ac:dyDescent="0.2">
      <c r="I234" s="153"/>
    </row>
    <row r="235" spans="9:9" hidden="1" x14ac:dyDescent="0.2">
      <c r="I235" s="153"/>
    </row>
    <row r="236" spans="9:9" hidden="1" x14ac:dyDescent="0.2">
      <c r="I236" s="153"/>
    </row>
    <row r="237" spans="9:9" hidden="1" x14ac:dyDescent="0.2">
      <c r="I237" s="153"/>
    </row>
    <row r="238" spans="9:9" hidden="1" x14ac:dyDescent="0.2">
      <c r="I238" s="153"/>
    </row>
    <row r="239" spans="9:9" hidden="1" x14ac:dyDescent="0.2">
      <c r="I239" s="153"/>
    </row>
    <row r="240" spans="9:9" hidden="1" x14ac:dyDescent="0.2">
      <c r="I240" s="153"/>
    </row>
    <row r="241" spans="9:9" hidden="1" x14ac:dyDescent="0.2">
      <c r="I241" s="153"/>
    </row>
    <row r="242" spans="9:9" hidden="1" x14ac:dyDescent="0.2">
      <c r="I242" s="153"/>
    </row>
    <row r="243" spans="9:9" hidden="1" x14ac:dyDescent="0.2">
      <c r="I243" s="153"/>
    </row>
    <row r="244" spans="9:9" hidden="1" x14ac:dyDescent="0.2">
      <c r="I244" s="153"/>
    </row>
    <row r="245" spans="9:9" hidden="1" x14ac:dyDescent="0.2">
      <c r="I245" s="153"/>
    </row>
    <row r="246" spans="9:9" hidden="1" x14ac:dyDescent="0.2">
      <c r="I246" s="153"/>
    </row>
    <row r="247" spans="9:9" hidden="1" x14ac:dyDescent="0.2">
      <c r="I247" s="153"/>
    </row>
    <row r="248" spans="9:9" hidden="1" x14ac:dyDescent="0.2">
      <c r="I248" s="153"/>
    </row>
    <row r="249" spans="9:9" hidden="1" x14ac:dyDescent="0.2">
      <c r="I249" s="153"/>
    </row>
    <row r="250" spans="9:9" hidden="1" x14ac:dyDescent="0.2">
      <c r="I250" s="153"/>
    </row>
    <row r="251" spans="9:9" hidden="1" x14ac:dyDescent="0.2">
      <c r="I251" s="153"/>
    </row>
    <row r="252" spans="9:9" hidden="1" x14ac:dyDescent="0.2">
      <c r="I252" s="153"/>
    </row>
    <row r="253" spans="9:9" hidden="1" x14ac:dyDescent="0.2">
      <c r="I253" s="153"/>
    </row>
    <row r="254" spans="9:9" hidden="1" x14ac:dyDescent="0.2">
      <c r="I254" s="153"/>
    </row>
    <row r="255" spans="9:9" hidden="1" x14ac:dyDescent="0.2">
      <c r="I255" s="153"/>
    </row>
    <row r="256" spans="9:9" hidden="1" x14ac:dyDescent="0.2">
      <c r="I256" s="153"/>
    </row>
    <row r="257" spans="9:9" hidden="1" x14ac:dyDescent="0.2">
      <c r="I257" s="153"/>
    </row>
    <row r="258" spans="9:9" hidden="1" x14ac:dyDescent="0.2">
      <c r="I258" s="153"/>
    </row>
    <row r="259" spans="9:9" hidden="1" x14ac:dyDescent="0.2">
      <c r="I259" s="153"/>
    </row>
    <row r="260" spans="9:9" hidden="1" x14ac:dyDescent="0.2">
      <c r="I260" s="153"/>
    </row>
    <row r="261" spans="9:9" hidden="1" x14ac:dyDescent="0.2">
      <c r="I261" s="153"/>
    </row>
    <row r="262" spans="9:9" hidden="1" x14ac:dyDescent="0.2">
      <c r="I262" s="153"/>
    </row>
    <row r="263" spans="9:9" hidden="1" x14ac:dyDescent="0.2">
      <c r="I263" s="153"/>
    </row>
    <row r="264" spans="9:9" hidden="1" x14ac:dyDescent="0.2">
      <c r="I264" s="153"/>
    </row>
    <row r="265" spans="9:9" hidden="1" x14ac:dyDescent="0.2">
      <c r="I265" s="153"/>
    </row>
    <row r="266" spans="9:9" hidden="1" x14ac:dyDescent="0.2">
      <c r="I266" s="153"/>
    </row>
    <row r="267" spans="9:9" hidden="1" x14ac:dyDescent="0.2">
      <c r="I267" s="153"/>
    </row>
    <row r="268" spans="9:9" hidden="1" x14ac:dyDescent="0.2">
      <c r="I268" s="153"/>
    </row>
    <row r="269" spans="9:9" hidden="1" x14ac:dyDescent="0.2">
      <c r="I269" s="153"/>
    </row>
    <row r="270" spans="9:9" hidden="1" x14ac:dyDescent="0.2">
      <c r="I270" s="153"/>
    </row>
    <row r="271" spans="9:9" hidden="1" x14ac:dyDescent="0.2">
      <c r="I271" s="153"/>
    </row>
    <row r="272" spans="9:9" hidden="1" x14ac:dyDescent="0.2">
      <c r="I272" s="153"/>
    </row>
    <row r="273" spans="9:9" hidden="1" x14ac:dyDescent="0.2">
      <c r="I273" s="153"/>
    </row>
    <row r="274" spans="9:9" hidden="1" x14ac:dyDescent="0.2">
      <c r="I274" s="153"/>
    </row>
    <row r="275" spans="9:9" hidden="1" x14ac:dyDescent="0.2">
      <c r="I275" s="153"/>
    </row>
    <row r="276" spans="9:9" hidden="1" x14ac:dyDescent="0.2">
      <c r="I276" s="153"/>
    </row>
    <row r="277" spans="9:9" hidden="1" x14ac:dyDescent="0.2">
      <c r="I277" s="153"/>
    </row>
    <row r="278" spans="9:9" hidden="1" x14ac:dyDescent="0.2">
      <c r="I278" s="153"/>
    </row>
    <row r="279" spans="9:9" hidden="1" x14ac:dyDescent="0.2">
      <c r="I279" s="153"/>
    </row>
    <row r="280" spans="9:9" hidden="1" x14ac:dyDescent="0.2">
      <c r="I280" s="153"/>
    </row>
    <row r="281" spans="9:9" hidden="1" x14ac:dyDescent="0.2">
      <c r="I281" s="153"/>
    </row>
    <row r="282" spans="9:9" hidden="1" x14ac:dyDescent="0.2">
      <c r="I282" s="153"/>
    </row>
    <row r="283" spans="9:9" hidden="1" x14ac:dyDescent="0.2">
      <c r="I283" s="153"/>
    </row>
    <row r="284" spans="9:9" hidden="1" x14ac:dyDescent="0.2">
      <c r="I284" s="153"/>
    </row>
    <row r="285" spans="9:9" hidden="1" x14ac:dyDescent="0.2">
      <c r="I285" s="153"/>
    </row>
    <row r="286" spans="9:9" hidden="1" x14ac:dyDescent="0.2">
      <c r="I286" s="153"/>
    </row>
    <row r="287" spans="9:9" hidden="1" x14ac:dyDescent="0.2">
      <c r="I287" s="153"/>
    </row>
    <row r="288" spans="9:9" hidden="1" x14ac:dyDescent="0.2">
      <c r="I288" s="153"/>
    </row>
    <row r="289" spans="9:9" hidden="1" x14ac:dyDescent="0.2">
      <c r="I289" s="153"/>
    </row>
    <row r="290" spans="9:9" hidden="1" x14ac:dyDescent="0.2">
      <c r="I290" s="153"/>
    </row>
    <row r="291" spans="9:9" hidden="1" x14ac:dyDescent="0.2">
      <c r="I291" s="153"/>
    </row>
    <row r="292" spans="9:9" hidden="1" x14ac:dyDescent="0.2">
      <c r="I292" s="153"/>
    </row>
    <row r="293" spans="9:9" hidden="1" x14ac:dyDescent="0.2">
      <c r="I293" s="153"/>
    </row>
    <row r="294" spans="9:9" hidden="1" x14ac:dyDescent="0.2">
      <c r="I294" s="153"/>
    </row>
    <row r="295" spans="9:9" hidden="1" x14ac:dyDescent="0.2">
      <c r="I295" s="153"/>
    </row>
    <row r="296" spans="9:9" hidden="1" x14ac:dyDescent="0.2">
      <c r="I296" s="153"/>
    </row>
    <row r="297" spans="9:9" hidden="1" x14ac:dyDescent="0.2">
      <c r="I297" s="153"/>
    </row>
    <row r="298" spans="9:9" hidden="1" x14ac:dyDescent="0.2">
      <c r="I298" s="153"/>
    </row>
    <row r="299" spans="9:9" hidden="1" x14ac:dyDescent="0.2">
      <c r="I299" s="153"/>
    </row>
    <row r="300" spans="9:9" hidden="1" x14ac:dyDescent="0.2">
      <c r="I300" s="153"/>
    </row>
    <row r="301" spans="9:9" hidden="1" x14ac:dyDescent="0.2">
      <c r="I301" s="153"/>
    </row>
    <row r="302" spans="9:9" hidden="1" x14ac:dyDescent="0.2">
      <c r="I302" s="153"/>
    </row>
    <row r="303" spans="9:9" hidden="1" x14ac:dyDescent="0.2">
      <c r="I303" s="153"/>
    </row>
    <row r="304" spans="9:9" hidden="1" x14ac:dyDescent="0.2">
      <c r="I304" s="153"/>
    </row>
    <row r="305" spans="9:9" hidden="1" x14ac:dyDescent="0.2">
      <c r="I305" s="153"/>
    </row>
    <row r="306" spans="9:9" hidden="1" x14ac:dyDescent="0.2">
      <c r="I306" s="153"/>
    </row>
    <row r="307" spans="9:9" hidden="1" x14ac:dyDescent="0.2">
      <c r="I307" s="153"/>
    </row>
    <row r="308" spans="9:9" hidden="1" x14ac:dyDescent="0.2">
      <c r="I308" s="153"/>
    </row>
    <row r="309" spans="9:9" hidden="1" x14ac:dyDescent="0.2">
      <c r="I309" s="153"/>
    </row>
    <row r="310" spans="9:9" hidden="1" x14ac:dyDescent="0.2">
      <c r="I310" s="153"/>
    </row>
    <row r="311" spans="9:9" hidden="1" x14ac:dyDescent="0.2">
      <c r="I311" s="153"/>
    </row>
    <row r="312" spans="9:9" hidden="1" x14ac:dyDescent="0.2">
      <c r="I312" s="153"/>
    </row>
    <row r="313" spans="9:9" hidden="1" x14ac:dyDescent="0.2">
      <c r="I313" s="153"/>
    </row>
    <row r="314" spans="9:9" hidden="1" x14ac:dyDescent="0.2">
      <c r="I314" s="153"/>
    </row>
    <row r="315" spans="9:9" hidden="1" x14ac:dyDescent="0.2">
      <c r="I315" s="153"/>
    </row>
    <row r="316" spans="9:9" hidden="1" x14ac:dyDescent="0.2">
      <c r="I316" s="153"/>
    </row>
    <row r="317" spans="9:9" hidden="1" x14ac:dyDescent="0.2">
      <c r="I317" s="153"/>
    </row>
    <row r="318" spans="9:9" hidden="1" x14ac:dyDescent="0.2">
      <c r="I318" s="153"/>
    </row>
    <row r="319" spans="9:9" hidden="1" x14ac:dyDescent="0.2">
      <c r="I319" s="153"/>
    </row>
    <row r="320" spans="9:9" hidden="1" x14ac:dyDescent="0.2">
      <c r="I320" s="153"/>
    </row>
    <row r="321" spans="9:9" hidden="1" x14ac:dyDescent="0.2">
      <c r="I321" s="153"/>
    </row>
    <row r="322" spans="9:9" hidden="1" x14ac:dyDescent="0.2">
      <c r="I322" s="153"/>
    </row>
    <row r="323" spans="9:9" hidden="1" x14ac:dyDescent="0.2">
      <c r="I323" s="153"/>
    </row>
    <row r="324" spans="9:9" hidden="1" x14ac:dyDescent="0.2">
      <c r="I324" s="153"/>
    </row>
    <row r="325" spans="9:9" hidden="1" x14ac:dyDescent="0.2">
      <c r="I325" s="153"/>
    </row>
    <row r="326" spans="9:9" hidden="1" x14ac:dyDescent="0.2">
      <c r="I326" s="153"/>
    </row>
    <row r="327" spans="9:9" hidden="1" x14ac:dyDescent="0.2">
      <c r="I327" s="153"/>
    </row>
    <row r="328" spans="9:9" hidden="1" x14ac:dyDescent="0.2">
      <c r="I328" s="153"/>
    </row>
    <row r="329" spans="9:9" hidden="1" x14ac:dyDescent="0.2">
      <c r="I329" s="153"/>
    </row>
    <row r="330" spans="9:9" hidden="1" x14ac:dyDescent="0.2">
      <c r="I330" s="153"/>
    </row>
    <row r="331" spans="9:9" hidden="1" x14ac:dyDescent="0.2">
      <c r="I331" s="153"/>
    </row>
    <row r="332" spans="9:9" hidden="1" x14ac:dyDescent="0.2">
      <c r="I332" s="153"/>
    </row>
    <row r="333" spans="9:9" hidden="1" x14ac:dyDescent="0.2">
      <c r="I333" s="153"/>
    </row>
    <row r="334" spans="9:9" hidden="1" x14ac:dyDescent="0.2">
      <c r="I334" s="153"/>
    </row>
    <row r="335" spans="9:9" hidden="1" x14ac:dyDescent="0.2">
      <c r="I335" s="153"/>
    </row>
    <row r="336" spans="9:9" hidden="1" x14ac:dyDescent="0.2">
      <c r="I336" s="153"/>
    </row>
    <row r="337" spans="9:9" hidden="1" x14ac:dyDescent="0.2">
      <c r="I337" s="153"/>
    </row>
    <row r="338" spans="9:9" hidden="1" x14ac:dyDescent="0.2">
      <c r="I338" s="153"/>
    </row>
    <row r="339" spans="9:9" hidden="1" x14ac:dyDescent="0.2">
      <c r="I339" s="153"/>
    </row>
    <row r="340" spans="9:9" hidden="1" x14ac:dyDescent="0.2">
      <c r="I340" s="153"/>
    </row>
    <row r="341" spans="9:9" hidden="1" x14ac:dyDescent="0.2">
      <c r="I341" s="153"/>
    </row>
    <row r="342" spans="9:9" hidden="1" x14ac:dyDescent="0.2">
      <c r="I342" s="153"/>
    </row>
    <row r="343" spans="9:9" hidden="1" x14ac:dyDescent="0.2">
      <c r="I343" s="153"/>
    </row>
    <row r="344" spans="9:9" hidden="1" x14ac:dyDescent="0.2">
      <c r="I344" s="153"/>
    </row>
    <row r="345" spans="9:9" hidden="1" x14ac:dyDescent="0.2">
      <c r="I345" s="153"/>
    </row>
    <row r="346" spans="9:9" hidden="1" x14ac:dyDescent="0.2">
      <c r="I346" s="153"/>
    </row>
    <row r="347" spans="9:9" hidden="1" x14ac:dyDescent="0.2">
      <c r="I347" s="153"/>
    </row>
    <row r="348" spans="9:9" hidden="1" x14ac:dyDescent="0.2">
      <c r="I348" s="153"/>
    </row>
    <row r="349" spans="9:9" hidden="1" x14ac:dyDescent="0.2">
      <c r="I349" s="153"/>
    </row>
    <row r="350" spans="9:9" hidden="1" x14ac:dyDescent="0.2">
      <c r="I350" s="153"/>
    </row>
    <row r="351" spans="9:9" hidden="1" x14ac:dyDescent="0.2">
      <c r="I351" s="153"/>
    </row>
    <row r="352" spans="9:9" hidden="1" x14ac:dyDescent="0.2">
      <c r="I352" s="153"/>
    </row>
    <row r="353" spans="9:9" hidden="1" x14ac:dyDescent="0.2">
      <c r="I353" s="153"/>
    </row>
    <row r="354" spans="9:9" hidden="1" x14ac:dyDescent="0.2">
      <c r="I354" s="153"/>
    </row>
    <row r="355" spans="9:9" hidden="1" x14ac:dyDescent="0.2">
      <c r="I355" s="153"/>
    </row>
    <row r="356" spans="9:9" hidden="1" x14ac:dyDescent="0.2">
      <c r="I356" s="153"/>
    </row>
    <row r="357" spans="9:9" hidden="1" x14ac:dyDescent="0.2">
      <c r="I357" s="153"/>
    </row>
    <row r="358" spans="9:9" hidden="1" x14ac:dyDescent="0.2">
      <c r="I358" s="153"/>
    </row>
    <row r="359" spans="9:9" hidden="1" x14ac:dyDescent="0.2">
      <c r="I359" s="153"/>
    </row>
    <row r="360" spans="9:9" hidden="1" x14ac:dyDescent="0.2">
      <c r="I360" s="153"/>
    </row>
    <row r="361" spans="9:9" hidden="1" x14ac:dyDescent="0.2">
      <c r="I361" s="153"/>
    </row>
    <row r="362" spans="9:9" hidden="1" x14ac:dyDescent="0.2">
      <c r="I362" s="153"/>
    </row>
    <row r="363" spans="9:9" hidden="1" x14ac:dyDescent="0.2">
      <c r="I363" s="153"/>
    </row>
    <row r="364" spans="9:9" hidden="1" x14ac:dyDescent="0.2">
      <c r="I364" s="153"/>
    </row>
    <row r="365" spans="9:9" hidden="1" x14ac:dyDescent="0.2">
      <c r="I365" s="153"/>
    </row>
    <row r="366" spans="9:9" hidden="1" x14ac:dyDescent="0.2">
      <c r="I366" s="153"/>
    </row>
    <row r="367" spans="9:9" hidden="1" x14ac:dyDescent="0.2">
      <c r="I367" s="153"/>
    </row>
    <row r="368" spans="9:9" hidden="1" x14ac:dyDescent="0.2">
      <c r="I368" s="153"/>
    </row>
    <row r="369" spans="9:9" hidden="1" x14ac:dyDescent="0.2">
      <c r="I369" s="153"/>
    </row>
    <row r="370" spans="9:9" hidden="1" x14ac:dyDescent="0.2">
      <c r="I370" s="153"/>
    </row>
    <row r="371" spans="9:9" hidden="1" x14ac:dyDescent="0.2">
      <c r="I371" s="153"/>
    </row>
    <row r="372" spans="9:9" hidden="1" x14ac:dyDescent="0.2">
      <c r="I372" s="153"/>
    </row>
    <row r="373" spans="9:9" hidden="1" x14ac:dyDescent="0.2">
      <c r="I373" s="153"/>
    </row>
    <row r="374" spans="9:9" hidden="1" x14ac:dyDescent="0.2">
      <c r="I374" s="153"/>
    </row>
    <row r="375" spans="9:9" hidden="1" x14ac:dyDescent="0.2">
      <c r="I375" s="153"/>
    </row>
    <row r="376" spans="9:9" hidden="1" x14ac:dyDescent="0.2">
      <c r="I376" s="153"/>
    </row>
    <row r="377" spans="9:9" hidden="1" x14ac:dyDescent="0.2">
      <c r="I377" s="153"/>
    </row>
    <row r="378" spans="9:9" hidden="1" x14ac:dyDescent="0.2">
      <c r="I378" s="153"/>
    </row>
    <row r="379" spans="9:9" hidden="1" x14ac:dyDescent="0.2">
      <c r="I379" s="153"/>
    </row>
    <row r="380" spans="9:9" hidden="1" x14ac:dyDescent="0.2">
      <c r="I380" s="153"/>
    </row>
    <row r="381" spans="9:9" hidden="1" x14ac:dyDescent="0.2">
      <c r="I381" s="153"/>
    </row>
    <row r="382" spans="9:9" hidden="1" x14ac:dyDescent="0.2">
      <c r="I382" s="153"/>
    </row>
    <row r="383" spans="9:9" hidden="1" x14ac:dyDescent="0.2">
      <c r="I383" s="153"/>
    </row>
    <row r="384" spans="9:9" hidden="1" x14ac:dyDescent="0.2">
      <c r="I384" s="153"/>
    </row>
    <row r="385" spans="9:9" hidden="1" x14ac:dyDescent="0.2">
      <c r="I385" s="153"/>
    </row>
    <row r="386" spans="9:9" hidden="1" x14ac:dyDescent="0.2">
      <c r="I386" s="153"/>
    </row>
    <row r="387" spans="9:9" hidden="1" x14ac:dyDescent="0.2">
      <c r="I387" s="153"/>
    </row>
    <row r="388" spans="9:9" hidden="1" x14ac:dyDescent="0.2">
      <c r="I388" s="153"/>
    </row>
    <row r="389" spans="9:9" hidden="1" x14ac:dyDescent="0.2">
      <c r="I389" s="153"/>
    </row>
    <row r="390" spans="9:9" hidden="1" x14ac:dyDescent="0.2">
      <c r="I390" s="153"/>
    </row>
    <row r="391" spans="9:9" hidden="1" x14ac:dyDescent="0.2">
      <c r="I391" s="153"/>
    </row>
    <row r="392" spans="9:9" hidden="1" x14ac:dyDescent="0.2">
      <c r="I392" s="153"/>
    </row>
    <row r="393" spans="9:9" hidden="1" x14ac:dyDescent="0.2">
      <c r="I393" s="153"/>
    </row>
    <row r="394" spans="9:9" hidden="1" x14ac:dyDescent="0.2">
      <c r="I394" s="153"/>
    </row>
    <row r="395" spans="9:9" hidden="1" x14ac:dyDescent="0.2">
      <c r="I395" s="153"/>
    </row>
    <row r="396" spans="9:9" hidden="1" x14ac:dyDescent="0.2">
      <c r="I396" s="153"/>
    </row>
    <row r="397" spans="9:9" hidden="1" x14ac:dyDescent="0.2">
      <c r="I397" s="153"/>
    </row>
    <row r="398" spans="9:9" hidden="1" x14ac:dyDescent="0.2">
      <c r="I398" s="153"/>
    </row>
    <row r="399" spans="9:9" hidden="1" x14ac:dyDescent="0.2">
      <c r="I399" s="153"/>
    </row>
    <row r="400" spans="9:9" hidden="1" x14ac:dyDescent="0.2">
      <c r="I400" s="153"/>
    </row>
    <row r="401" spans="9:9" hidden="1" x14ac:dyDescent="0.2">
      <c r="I401" s="153"/>
    </row>
    <row r="402" spans="9:9" hidden="1" x14ac:dyDescent="0.2">
      <c r="I402" s="153"/>
    </row>
    <row r="403" spans="9:9" hidden="1" x14ac:dyDescent="0.2">
      <c r="I403" s="153"/>
    </row>
    <row r="404" spans="9:9" hidden="1" x14ac:dyDescent="0.2">
      <c r="I404" s="153"/>
    </row>
    <row r="405" spans="9:9" hidden="1" x14ac:dyDescent="0.2">
      <c r="I405" s="153"/>
    </row>
    <row r="406" spans="9:9" hidden="1" x14ac:dyDescent="0.2">
      <c r="I406" s="153"/>
    </row>
    <row r="407" spans="9:9" hidden="1" x14ac:dyDescent="0.2">
      <c r="I407" s="153"/>
    </row>
    <row r="408" spans="9:9" hidden="1" x14ac:dyDescent="0.2">
      <c r="I408" s="153"/>
    </row>
    <row r="409" spans="9:9" hidden="1" x14ac:dyDescent="0.2">
      <c r="I409" s="153"/>
    </row>
    <row r="410" spans="9:9" hidden="1" x14ac:dyDescent="0.2">
      <c r="I410" s="153"/>
    </row>
    <row r="411" spans="9:9" hidden="1" x14ac:dyDescent="0.2">
      <c r="I411" s="153"/>
    </row>
    <row r="412" spans="9:9" hidden="1" x14ac:dyDescent="0.2">
      <c r="I412" s="153"/>
    </row>
    <row r="413" spans="9:9" hidden="1" x14ac:dyDescent="0.2">
      <c r="I413" s="153"/>
    </row>
    <row r="414" spans="9:9" hidden="1" x14ac:dyDescent="0.2">
      <c r="I414" s="153"/>
    </row>
    <row r="415" spans="9:9" hidden="1" x14ac:dyDescent="0.2">
      <c r="I415" s="153"/>
    </row>
    <row r="416" spans="9:9" hidden="1" x14ac:dyDescent="0.2">
      <c r="I416" s="153"/>
    </row>
    <row r="417" spans="9:9" hidden="1" x14ac:dyDescent="0.2">
      <c r="I417" s="153"/>
    </row>
    <row r="418" spans="9:9" hidden="1" x14ac:dyDescent="0.2">
      <c r="I418" s="153"/>
    </row>
    <row r="419" spans="9:9" hidden="1" x14ac:dyDescent="0.2">
      <c r="I419" s="153"/>
    </row>
    <row r="420" spans="9:9" hidden="1" x14ac:dyDescent="0.2">
      <c r="I420" s="153"/>
    </row>
    <row r="421" spans="9:9" hidden="1" x14ac:dyDescent="0.2">
      <c r="I421" s="153"/>
    </row>
    <row r="422" spans="9:9" hidden="1" x14ac:dyDescent="0.2">
      <c r="I422" s="153"/>
    </row>
    <row r="423" spans="9:9" hidden="1" x14ac:dyDescent="0.2">
      <c r="I423" s="153"/>
    </row>
    <row r="424" spans="9:9" hidden="1" x14ac:dyDescent="0.2">
      <c r="I424" s="153"/>
    </row>
    <row r="425" spans="9:9" hidden="1" x14ac:dyDescent="0.2">
      <c r="I425" s="153"/>
    </row>
    <row r="426" spans="9:9" hidden="1" x14ac:dyDescent="0.2">
      <c r="I426" s="153"/>
    </row>
    <row r="427" spans="9:9" hidden="1" x14ac:dyDescent="0.2">
      <c r="I427" s="153"/>
    </row>
    <row r="428" spans="9:9" hidden="1" x14ac:dyDescent="0.2">
      <c r="I428" s="153"/>
    </row>
    <row r="429" spans="9:9" hidden="1" x14ac:dyDescent="0.2">
      <c r="I429" s="153"/>
    </row>
    <row r="430" spans="9:9" hidden="1" x14ac:dyDescent="0.2">
      <c r="I430" s="153"/>
    </row>
    <row r="431" spans="9:9" hidden="1" x14ac:dyDescent="0.2">
      <c r="I431" s="153"/>
    </row>
    <row r="432" spans="9:9" hidden="1" x14ac:dyDescent="0.2">
      <c r="I432" s="153"/>
    </row>
    <row r="433" spans="9:9" hidden="1" x14ac:dyDescent="0.2">
      <c r="I433" s="153"/>
    </row>
    <row r="434" spans="9:9" hidden="1" x14ac:dyDescent="0.2">
      <c r="I434" s="153"/>
    </row>
    <row r="435" spans="9:9" hidden="1" x14ac:dyDescent="0.2">
      <c r="I435" s="153"/>
    </row>
    <row r="436" spans="9:9" hidden="1" x14ac:dyDescent="0.2">
      <c r="I436" s="153"/>
    </row>
    <row r="437" spans="9:9" hidden="1" x14ac:dyDescent="0.2">
      <c r="I437" s="153"/>
    </row>
    <row r="438" spans="9:9" hidden="1" x14ac:dyDescent="0.2">
      <c r="I438" s="153"/>
    </row>
    <row r="439" spans="9:9" hidden="1" x14ac:dyDescent="0.2">
      <c r="I439" s="153"/>
    </row>
    <row r="440" spans="9:9" hidden="1" x14ac:dyDescent="0.2">
      <c r="I440" s="153"/>
    </row>
    <row r="441" spans="9:9" hidden="1" x14ac:dyDescent="0.2">
      <c r="I441" s="153"/>
    </row>
    <row r="442" spans="9:9" hidden="1" x14ac:dyDescent="0.2">
      <c r="I442" s="153"/>
    </row>
    <row r="443" spans="9:9" hidden="1" x14ac:dyDescent="0.2">
      <c r="I443" s="153"/>
    </row>
    <row r="444" spans="9:9" hidden="1" x14ac:dyDescent="0.2">
      <c r="I444" s="153"/>
    </row>
    <row r="445" spans="9:9" hidden="1" x14ac:dyDescent="0.2">
      <c r="I445" s="153"/>
    </row>
    <row r="446" spans="9:9" hidden="1" x14ac:dyDescent="0.2">
      <c r="I446" s="153"/>
    </row>
    <row r="447" spans="9:9" hidden="1" x14ac:dyDescent="0.2">
      <c r="I447" s="153"/>
    </row>
    <row r="448" spans="9:9" hidden="1" x14ac:dyDescent="0.2">
      <c r="I448" s="153"/>
    </row>
    <row r="449" spans="9:9" hidden="1" x14ac:dyDescent="0.2">
      <c r="I449" s="153"/>
    </row>
    <row r="450" spans="9:9" hidden="1" x14ac:dyDescent="0.2">
      <c r="I450" s="153"/>
    </row>
    <row r="451" spans="9:9" hidden="1" x14ac:dyDescent="0.2">
      <c r="I451" s="153"/>
    </row>
    <row r="452" spans="9:9" hidden="1" x14ac:dyDescent="0.2">
      <c r="I452" s="153"/>
    </row>
    <row r="453" spans="9:9" hidden="1" x14ac:dyDescent="0.2">
      <c r="I453" s="153"/>
    </row>
    <row r="454" spans="9:9" hidden="1" x14ac:dyDescent="0.2">
      <c r="I454" s="153"/>
    </row>
    <row r="455" spans="9:9" hidden="1" x14ac:dyDescent="0.2">
      <c r="I455" s="153"/>
    </row>
    <row r="456" spans="9:9" hidden="1" x14ac:dyDescent="0.2">
      <c r="I456" s="153"/>
    </row>
    <row r="457" spans="9:9" hidden="1" x14ac:dyDescent="0.2">
      <c r="I457" s="153"/>
    </row>
    <row r="458" spans="9:9" hidden="1" x14ac:dyDescent="0.2">
      <c r="I458" s="153"/>
    </row>
    <row r="459" spans="9:9" hidden="1" x14ac:dyDescent="0.2">
      <c r="I459" s="153"/>
    </row>
    <row r="460" spans="9:9" hidden="1" x14ac:dyDescent="0.2">
      <c r="I460" s="153"/>
    </row>
    <row r="461" spans="9:9" hidden="1" x14ac:dyDescent="0.2">
      <c r="I461" s="153"/>
    </row>
    <row r="462" spans="9:9" hidden="1" x14ac:dyDescent="0.2">
      <c r="I462" s="153"/>
    </row>
    <row r="463" spans="9:9" hidden="1" x14ac:dyDescent="0.2">
      <c r="I463" s="153"/>
    </row>
    <row r="464" spans="9:9" hidden="1" x14ac:dyDescent="0.2">
      <c r="I464" s="153"/>
    </row>
    <row r="465" spans="9:9" hidden="1" x14ac:dyDescent="0.2">
      <c r="I465" s="153"/>
    </row>
    <row r="466" spans="9:9" hidden="1" x14ac:dyDescent="0.2">
      <c r="I466" s="153"/>
    </row>
    <row r="467" spans="9:9" hidden="1" x14ac:dyDescent="0.2">
      <c r="I467" s="153"/>
    </row>
    <row r="468" spans="9:9" hidden="1" x14ac:dyDescent="0.2">
      <c r="I468" s="153"/>
    </row>
    <row r="469" spans="9:9" hidden="1" x14ac:dyDescent="0.2">
      <c r="I469" s="153"/>
    </row>
    <row r="470" spans="9:9" hidden="1" x14ac:dyDescent="0.2">
      <c r="I470" s="153"/>
    </row>
    <row r="471" spans="9:9" hidden="1" x14ac:dyDescent="0.2">
      <c r="I471" s="153"/>
    </row>
    <row r="472" spans="9:9" hidden="1" x14ac:dyDescent="0.2">
      <c r="I472" s="153"/>
    </row>
    <row r="473" spans="9:9" hidden="1" x14ac:dyDescent="0.2">
      <c r="I473" s="153"/>
    </row>
    <row r="474" spans="9:9" hidden="1" x14ac:dyDescent="0.2">
      <c r="I474" s="153"/>
    </row>
    <row r="475" spans="9:9" hidden="1" x14ac:dyDescent="0.2">
      <c r="I475" s="153"/>
    </row>
    <row r="476" spans="9:9" hidden="1" x14ac:dyDescent="0.2">
      <c r="I476" s="153"/>
    </row>
    <row r="477" spans="9:9" hidden="1" x14ac:dyDescent="0.2">
      <c r="I477" s="153"/>
    </row>
    <row r="478" spans="9:9" hidden="1" x14ac:dyDescent="0.2">
      <c r="I478" s="153"/>
    </row>
    <row r="479" spans="9:9" hidden="1" x14ac:dyDescent="0.2">
      <c r="I479" s="153"/>
    </row>
    <row r="480" spans="9:9" hidden="1" x14ac:dyDescent="0.2">
      <c r="I480" s="153"/>
    </row>
    <row r="481" spans="9:9" hidden="1" x14ac:dyDescent="0.2">
      <c r="I481" s="153"/>
    </row>
    <row r="482" spans="9:9" hidden="1" x14ac:dyDescent="0.2">
      <c r="I482" s="153"/>
    </row>
    <row r="483" spans="9:9" hidden="1" x14ac:dyDescent="0.2">
      <c r="I483" s="153"/>
    </row>
    <row r="484" spans="9:9" hidden="1" x14ac:dyDescent="0.2">
      <c r="I484" s="153"/>
    </row>
    <row r="485" spans="9:9" hidden="1" x14ac:dyDescent="0.2">
      <c r="I485" s="153"/>
    </row>
    <row r="486" spans="9:9" hidden="1" x14ac:dyDescent="0.2">
      <c r="I486" s="153"/>
    </row>
    <row r="487" spans="9:9" hidden="1" x14ac:dyDescent="0.2">
      <c r="I487" s="153"/>
    </row>
    <row r="488" spans="9:9" hidden="1" x14ac:dyDescent="0.2">
      <c r="I488" s="153"/>
    </row>
    <row r="489" spans="9:9" hidden="1" x14ac:dyDescent="0.2">
      <c r="I489" s="153"/>
    </row>
    <row r="490" spans="9:9" hidden="1" x14ac:dyDescent="0.2">
      <c r="I490" s="153"/>
    </row>
    <row r="491" spans="9:9" hidden="1" x14ac:dyDescent="0.2">
      <c r="I491" s="153"/>
    </row>
    <row r="492" spans="9:9" hidden="1" x14ac:dyDescent="0.2">
      <c r="I492" s="153"/>
    </row>
    <row r="493" spans="9:9" hidden="1" x14ac:dyDescent="0.2">
      <c r="I493" s="153"/>
    </row>
    <row r="494" spans="9:9" hidden="1" x14ac:dyDescent="0.2">
      <c r="I494" s="153"/>
    </row>
    <row r="495" spans="9:9" hidden="1" x14ac:dyDescent="0.2">
      <c r="I495" s="153"/>
    </row>
    <row r="496" spans="9:9" hidden="1" x14ac:dyDescent="0.2">
      <c r="I496" s="153"/>
    </row>
    <row r="497" spans="9:9" hidden="1" x14ac:dyDescent="0.2">
      <c r="I497" s="153"/>
    </row>
    <row r="498" spans="9:9" hidden="1" x14ac:dyDescent="0.2">
      <c r="I498" s="153"/>
    </row>
    <row r="499" spans="9:9" hidden="1" x14ac:dyDescent="0.2">
      <c r="I499" s="153"/>
    </row>
    <row r="500" spans="9:9" hidden="1" x14ac:dyDescent="0.2">
      <c r="I500" s="153"/>
    </row>
    <row r="501" spans="9:9" hidden="1" x14ac:dyDescent="0.2">
      <c r="I501" s="153"/>
    </row>
    <row r="502" spans="9:9" hidden="1" x14ac:dyDescent="0.2">
      <c r="I502" s="153"/>
    </row>
    <row r="503" spans="9:9" hidden="1" x14ac:dyDescent="0.2">
      <c r="I503" s="153"/>
    </row>
    <row r="504" spans="9:9" hidden="1" x14ac:dyDescent="0.2">
      <c r="I504" s="153"/>
    </row>
    <row r="505" spans="9:9" hidden="1" x14ac:dyDescent="0.2">
      <c r="I505" s="153"/>
    </row>
    <row r="506" spans="9:9" hidden="1" x14ac:dyDescent="0.2">
      <c r="I506" s="153"/>
    </row>
    <row r="507" spans="9:9" hidden="1" x14ac:dyDescent="0.2">
      <c r="I507" s="153"/>
    </row>
    <row r="508" spans="9:9" hidden="1" x14ac:dyDescent="0.2">
      <c r="I508" s="153"/>
    </row>
    <row r="509" spans="9:9" hidden="1" x14ac:dyDescent="0.2">
      <c r="I509" s="153"/>
    </row>
    <row r="510" spans="9:9" hidden="1" x14ac:dyDescent="0.2">
      <c r="I510" s="153"/>
    </row>
    <row r="511" spans="9:9" hidden="1" x14ac:dyDescent="0.2">
      <c r="I511" s="153"/>
    </row>
    <row r="512" spans="9:9" hidden="1" x14ac:dyDescent="0.2">
      <c r="I512" s="153"/>
    </row>
    <row r="513" spans="9:9" hidden="1" x14ac:dyDescent="0.2">
      <c r="I513" s="153"/>
    </row>
    <row r="514" spans="9:9" hidden="1" x14ac:dyDescent="0.2">
      <c r="I514" s="153"/>
    </row>
    <row r="515" spans="9:9" hidden="1" x14ac:dyDescent="0.2">
      <c r="I515" s="153"/>
    </row>
    <row r="516" spans="9:9" hidden="1" x14ac:dyDescent="0.2">
      <c r="I516" s="153"/>
    </row>
    <row r="517" spans="9:9" hidden="1" x14ac:dyDescent="0.2">
      <c r="I517" s="153"/>
    </row>
    <row r="518" spans="9:9" hidden="1" x14ac:dyDescent="0.2">
      <c r="I518" s="153"/>
    </row>
    <row r="519" spans="9:9" hidden="1" x14ac:dyDescent="0.2">
      <c r="I519" s="153"/>
    </row>
    <row r="520" spans="9:9" hidden="1" x14ac:dyDescent="0.2">
      <c r="I520" s="153"/>
    </row>
    <row r="521" spans="9:9" hidden="1" x14ac:dyDescent="0.2">
      <c r="I521" s="153"/>
    </row>
    <row r="522" spans="9:9" hidden="1" x14ac:dyDescent="0.2">
      <c r="I522" s="153"/>
    </row>
    <row r="523" spans="9:9" hidden="1" x14ac:dyDescent="0.2">
      <c r="I523" s="153"/>
    </row>
    <row r="524" spans="9:9" hidden="1" x14ac:dyDescent="0.2">
      <c r="I524" s="153"/>
    </row>
    <row r="525" spans="9:9" hidden="1" x14ac:dyDescent="0.2">
      <c r="I525" s="153"/>
    </row>
    <row r="526" spans="9:9" hidden="1" x14ac:dyDescent="0.2">
      <c r="I526" s="153"/>
    </row>
    <row r="527" spans="9:9" hidden="1" x14ac:dyDescent="0.2">
      <c r="I527" s="153"/>
    </row>
    <row r="528" spans="9:9" hidden="1" x14ac:dyDescent="0.2">
      <c r="I528" s="153"/>
    </row>
    <row r="529" spans="9:9" hidden="1" x14ac:dyDescent="0.2">
      <c r="I529" s="153"/>
    </row>
    <row r="530" spans="9:9" hidden="1" x14ac:dyDescent="0.2">
      <c r="I530" s="153"/>
    </row>
    <row r="531" spans="9:9" hidden="1" x14ac:dyDescent="0.2">
      <c r="I531" s="153"/>
    </row>
    <row r="532" spans="9:9" hidden="1" x14ac:dyDescent="0.2">
      <c r="I532" s="153"/>
    </row>
    <row r="533" spans="9:9" hidden="1" x14ac:dyDescent="0.2">
      <c r="I533" s="153"/>
    </row>
    <row r="534" spans="9:9" hidden="1" x14ac:dyDescent="0.2">
      <c r="I534" s="153"/>
    </row>
    <row r="535" spans="9:9" hidden="1" x14ac:dyDescent="0.2">
      <c r="I535" s="153"/>
    </row>
    <row r="536" spans="9:9" hidden="1" x14ac:dyDescent="0.2">
      <c r="I536" s="153"/>
    </row>
    <row r="537" spans="9:9" hidden="1" x14ac:dyDescent="0.2">
      <c r="I537" s="153"/>
    </row>
    <row r="538" spans="9:9" hidden="1" x14ac:dyDescent="0.2">
      <c r="I538" s="153"/>
    </row>
    <row r="539" spans="9:9" hidden="1" x14ac:dyDescent="0.2">
      <c r="I539" s="153"/>
    </row>
    <row r="540" spans="9:9" hidden="1" x14ac:dyDescent="0.2">
      <c r="I540" s="153"/>
    </row>
    <row r="541" spans="9:9" hidden="1" x14ac:dyDescent="0.2">
      <c r="I541" s="153"/>
    </row>
    <row r="542" spans="9:9" hidden="1" x14ac:dyDescent="0.2">
      <c r="I542" s="153"/>
    </row>
    <row r="543" spans="9:9" hidden="1" x14ac:dyDescent="0.2">
      <c r="I543" s="153"/>
    </row>
    <row r="544" spans="9:9" hidden="1" x14ac:dyDescent="0.2">
      <c r="I544" s="153"/>
    </row>
    <row r="545" spans="9:9" hidden="1" x14ac:dyDescent="0.2">
      <c r="I545" s="153"/>
    </row>
    <row r="546" spans="9:9" hidden="1" x14ac:dyDescent="0.2">
      <c r="I546" s="153"/>
    </row>
    <row r="547" spans="9:9" hidden="1" x14ac:dyDescent="0.2">
      <c r="I547" s="153"/>
    </row>
    <row r="548" spans="9:9" hidden="1" x14ac:dyDescent="0.2">
      <c r="I548" s="153"/>
    </row>
    <row r="549" spans="9:9" hidden="1" x14ac:dyDescent="0.2">
      <c r="I549" s="153"/>
    </row>
    <row r="550" spans="9:9" hidden="1" x14ac:dyDescent="0.2">
      <c r="I550" s="153"/>
    </row>
    <row r="551" spans="9:9" hidden="1" x14ac:dyDescent="0.2">
      <c r="I551" s="153"/>
    </row>
    <row r="552" spans="9:9" hidden="1" x14ac:dyDescent="0.2">
      <c r="I552" s="153"/>
    </row>
    <row r="553" spans="9:9" hidden="1" x14ac:dyDescent="0.2">
      <c r="I553" s="153"/>
    </row>
    <row r="554" spans="9:9" hidden="1" x14ac:dyDescent="0.2">
      <c r="I554" s="153"/>
    </row>
    <row r="555" spans="9:9" hidden="1" x14ac:dyDescent="0.2">
      <c r="I555" s="153"/>
    </row>
    <row r="556" spans="9:9" hidden="1" x14ac:dyDescent="0.2">
      <c r="I556" s="153"/>
    </row>
    <row r="557" spans="9:9" hidden="1" x14ac:dyDescent="0.2">
      <c r="I557" s="153"/>
    </row>
    <row r="558" spans="9:9" hidden="1" x14ac:dyDescent="0.2">
      <c r="I558" s="153"/>
    </row>
    <row r="559" spans="9:9" hidden="1" x14ac:dyDescent="0.2">
      <c r="I559" s="153"/>
    </row>
    <row r="560" spans="9:9" hidden="1" x14ac:dyDescent="0.2">
      <c r="I560" s="153"/>
    </row>
    <row r="561" spans="9:9" hidden="1" x14ac:dyDescent="0.2">
      <c r="I561" s="153"/>
    </row>
    <row r="562" spans="9:9" hidden="1" x14ac:dyDescent="0.2">
      <c r="I562" s="153"/>
    </row>
    <row r="563" spans="9:9" hidden="1" x14ac:dyDescent="0.2">
      <c r="I563" s="153"/>
    </row>
    <row r="564" spans="9:9" hidden="1" x14ac:dyDescent="0.2">
      <c r="I564" s="153"/>
    </row>
    <row r="565" spans="9:9" hidden="1" x14ac:dyDescent="0.2">
      <c r="I565" s="153"/>
    </row>
    <row r="566" spans="9:9" hidden="1" x14ac:dyDescent="0.2">
      <c r="I566" s="153"/>
    </row>
    <row r="567" spans="9:9" hidden="1" x14ac:dyDescent="0.2">
      <c r="I567" s="153"/>
    </row>
    <row r="568" spans="9:9" hidden="1" x14ac:dyDescent="0.2">
      <c r="I568" s="153"/>
    </row>
    <row r="569" spans="9:9" hidden="1" x14ac:dyDescent="0.2">
      <c r="I569" s="153"/>
    </row>
    <row r="570" spans="9:9" hidden="1" x14ac:dyDescent="0.2">
      <c r="I570" s="153"/>
    </row>
    <row r="571" spans="9:9" hidden="1" x14ac:dyDescent="0.2">
      <c r="I571" s="153"/>
    </row>
    <row r="572" spans="9:9" hidden="1" x14ac:dyDescent="0.2">
      <c r="I572" s="153"/>
    </row>
    <row r="573" spans="9:9" hidden="1" x14ac:dyDescent="0.2">
      <c r="I573" s="153"/>
    </row>
    <row r="574" spans="9:9" hidden="1" x14ac:dyDescent="0.2">
      <c r="I574" s="153"/>
    </row>
    <row r="575" spans="9:9" hidden="1" x14ac:dyDescent="0.2">
      <c r="I575" s="153"/>
    </row>
    <row r="576" spans="9:9" hidden="1" x14ac:dyDescent="0.2">
      <c r="I576" s="153"/>
    </row>
    <row r="577" spans="9:9" hidden="1" x14ac:dyDescent="0.2">
      <c r="I577" s="153"/>
    </row>
    <row r="578" spans="9:9" hidden="1" x14ac:dyDescent="0.2">
      <c r="I578" s="153"/>
    </row>
    <row r="579" spans="9:9" hidden="1" x14ac:dyDescent="0.2">
      <c r="I579" s="153"/>
    </row>
    <row r="580" spans="9:9" hidden="1" x14ac:dyDescent="0.2">
      <c r="I580" s="153"/>
    </row>
    <row r="581" spans="9:9" hidden="1" x14ac:dyDescent="0.2">
      <c r="I581" s="153"/>
    </row>
    <row r="582" spans="9:9" hidden="1" x14ac:dyDescent="0.2">
      <c r="I582" s="153"/>
    </row>
    <row r="583" spans="9:9" hidden="1" x14ac:dyDescent="0.2">
      <c r="I583" s="153"/>
    </row>
    <row r="584" spans="9:9" hidden="1" x14ac:dyDescent="0.2">
      <c r="I584" s="153"/>
    </row>
    <row r="585" spans="9:9" hidden="1" x14ac:dyDescent="0.2">
      <c r="I585" s="153"/>
    </row>
    <row r="586" spans="9:9" hidden="1" x14ac:dyDescent="0.2">
      <c r="I586" s="153"/>
    </row>
    <row r="587" spans="9:9" hidden="1" x14ac:dyDescent="0.2">
      <c r="I587" s="153"/>
    </row>
    <row r="588" spans="9:9" hidden="1" x14ac:dyDescent="0.2">
      <c r="I588" s="153"/>
    </row>
    <row r="589" spans="9:9" hidden="1" x14ac:dyDescent="0.2">
      <c r="I589" s="153"/>
    </row>
    <row r="590" spans="9:9" hidden="1" x14ac:dyDescent="0.2">
      <c r="I590" s="153"/>
    </row>
    <row r="591" spans="9:9" hidden="1" x14ac:dyDescent="0.2">
      <c r="I591" s="153"/>
    </row>
    <row r="592" spans="9:9" hidden="1" x14ac:dyDescent="0.2">
      <c r="I592" s="153"/>
    </row>
    <row r="593" spans="9:9" hidden="1" x14ac:dyDescent="0.2">
      <c r="I593" s="153"/>
    </row>
    <row r="594" spans="9:9" hidden="1" x14ac:dyDescent="0.2">
      <c r="I594" s="153"/>
    </row>
    <row r="595" spans="9:9" hidden="1" x14ac:dyDescent="0.2">
      <c r="I595" s="153"/>
    </row>
    <row r="596" spans="9:9" hidden="1" x14ac:dyDescent="0.2">
      <c r="I596" s="153"/>
    </row>
    <row r="597" spans="9:9" hidden="1" x14ac:dyDescent="0.2">
      <c r="I597" s="153"/>
    </row>
    <row r="598" spans="9:9" hidden="1" x14ac:dyDescent="0.2">
      <c r="I598" s="153"/>
    </row>
    <row r="599" spans="9:9" hidden="1" x14ac:dyDescent="0.2">
      <c r="I599" s="153"/>
    </row>
    <row r="600" spans="9:9" hidden="1" x14ac:dyDescent="0.2">
      <c r="I600" s="153"/>
    </row>
    <row r="601" spans="9:9" hidden="1" x14ac:dyDescent="0.2">
      <c r="I601" s="153"/>
    </row>
    <row r="602" spans="9:9" hidden="1" x14ac:dyDescent="0.2">
      <c r="I602" s="153"/>
    </row>
    <row r="603" spans="9:9" hidden="1" x14ac:dyDescent="0.2">
      <c r="I603" s="153"/>
    </row>
    <row r="604" spans="9:9" hidden="1" x14ac:dyDescent="0.2">
      <c r="I604" s="153"/>
    </row>
    <row r="605" spans="9:9" hidden="1" x14ac:dyDescent="0.2">
      <c r="I605" s="153"/>
    </row>
    <row r="606" spans="9:9" hidden="1" x14ac:dyDescent="0.2">
      <c r="I606" s="153"/>
    </row>
    <row r="607" spans="9:9" hidden="1" x14ac:dyDescent="0.2">
      <c r="I607" s="153"/>
    </row>
    <row r="608" spans="9:9" hidden="1" x14ac:dyDescent="0.2">
      <c r="I608" s="153"/>
    </row>
    <row r="609" spans="9:9" hidden="1" x14ac:dyDescent="0.2">
      <c r="I609" s="153"/>
    </row>
    <row r="610" spans="9:9" hidden="1" x14ac:dyDescent="0.2">
      <c r="I610" s="153"/>
    </row>
    <row r="611" spans="9:9" hidden="1" x14ac:dyDescent="0.2">
      <c r="I611" s="153"/>
    </row>
    <row r="612" spans="9:9" hidden="1" x14ac:dyDescent="0.2">
      <c r="I612" s="153"/>
    </row>
    <row r="613" spans="9:9" hidden="1" x14ac:dyDescent="0.2">
      <c r="I613" s="153"/>
    </row>
    <row r="614" spans="9:9" hidden="1" x14ac:dyDescent="0.2">
      <c r="I614" s="153"/>
    </row>
    <row r="615" spans="9:9" hidden="1" x14ac:dyDescent="0.2">
      <c r="I615" s="153"/>
    </row>
    <row r="616" spans="9:9" hidden="1" x14ac:dyDescent="0.2">
      <c r="I616" s="153"/>
    </row>
    <row r="617" spans="9:9" hidden="1" x14ac:dyDescent="0.2">
      <c r="I617" s="153"/>
    </row>
    <row r="618" spans="9:9" hidden="1" x14ac:dyDescent="0.2">
      <c r="I618" s="153"/>
    </row>
    <row r="619" spans="9:9" hidden="1" x14ac:dyDescent="0.2">
      <c r="I619" s="153"/>
    </row>
    <row r="620" spans="9:9" hidden="1" x14ac:dyDescent="0.2">
      <c r="I620" s="153"/>
    </row>
    <row r="621" spans="9:9" hidden="1" x14ac:dyDescent="0.2">
      <c r="I621" s="153"/>
    </row>
    <row r="622" spans="9:9" hidden="1" x14ac:dyDescent="0.2">
      <c r="I622" s="153"/>
    </row>
    <row r="623" spans="9:9" hidden="1" x14ac:dyDescent="0.2">
      <c r="I623" s="153"/>
    </row>
    <row r="624" spans="9:9" hidden="1" x14ac:dyDescent="0.2">
      <c r="I624" s="153"/>
    </row>
    <row r="625" spans="9:9" hidden="1" x14ac:dyDescent="0.2">
      <c r="I625" s="153"/>
    </row>
    <row r="626" spans="9:9" hidden="1" x14ac:dyDescent="0.2">
      <c r="I626" s="153"/>
    </row>
    <row r="627" spans="9:9" hidden="1" x14ac:dyDescent="0.2">
      <c r="I627" s="153"/>
    </row>
    <row r="628" spans="9:9" hidden="1" x14ac:dyDescent="0.2">
      <c r="I628" s="153"/>
    </row>
    <row r="629" spans="9:9" hidden="1" x14ac:dyDescent="0.2">
      <c r="I629" s="153"/>
    </row>
    <row r="630" spans="9:9" hidden="1" x14ac:dyDescent="0.2">
      <c r="I630" s="153"/>
    </row>
    <row r="631" spans="9:9" hidden="1" x14ac:dyDescent="0.2">
      <c r="I631" s="153"/>
    </row>
    <row r="632" spans="9:9" hidden="1" x14ac:dyDescent="0.2">
      <c r="I632" s="153"/>
    </row>
    <row r="633" spans="9:9" hidden="1" x14ac:dyDescent="0.2">
      <c r="I633" s="153"/>
    </row>
    <row r="634" spans="9:9" hidden="1" x14ac:dyDescent="0.2">
      <c r="I634" s="153"/>
    </row>
    <row r="635" spans="9:9" hidden="1" x14ac:dyDescent="0.2">
      <c r="I635" s="153"/>
    </row>
    <row r="636" spans="9:9" hidden="1" x14ac:dyDescent="0.2">
      <c r="I636" s="153"/>
    </row>
    <row r="637" spans="9:9" hidden="1" x14ac:dyDescent="0.2">
      <c r="I637" s="153"/>
    </row>
    <row r="638" spans="9:9" hidden="1" x14ac:dyDescent="0.2">
      <c r="I638" s="153"/>
    </row>
    <row r="639" spans="9:9" hidden="1" x14ac:dyDescent="0.2">
      <c r="I639" s="153"/>
    </row>
    <row r="640" spans="9:9" hidden="1" x14ac:dyDescent="0.2">
      <c r="I640" s="153"/>
    </row>
    <row r="641" spans="9:9" hidden="1" x14ac:dyDescent="0.2">
      <c r="I641" s="153"/>
    </row>
    <row r="642" spans="9:9" hidden="1" x14ac:dyDescent="0.2">
      <c r="I642" s="153"/>
    </row>
    <row r="643" spans="9:9" hidden="1" x14ac:dyDescent="0.2">
      <c r="I643" s="153"/>
    </row>
    <row r="644" spans="9:9" hidden="1" x14ac:dyDescent="0.2">
      <c r="I644" s="153"/>
    </row>
    <row r="645" spans="9:9" hidden="1" x14ac:dyDescent="0.2">
      <c r="I645" s="153"/>
    </row>
    <row r="646" spans="9:9" hidden="1" x14ac:dyDescent="0.2">
      <c r="I646" s="153"/>
    </row>
    <row r="647" spans="9:9" hidden="1" x14ac:dyDescent="0.2">
      <c r="I647" s="153"/>
    </row>
    <row r="648" spans="9:9" hidden="1" x14ac:dyDescent="0.2">
      <c r="I648" s="153"/>
    </row>
    <row r="649" spans="9:9" hidden="1" x14ac:dyDescent="0.2">
      <c r="I649" s="153"/>
    </row>
    <row r="650" spans="9:9" hidden="1" x14ac:dyDescent="0.2">
      <c r="I650" s="153"/>
    </row>
    <row r="651" spans="9:9" hidden="1" x14ac:dyDescent="0.2">
      <c r="I651" s="153"/>
    </row>
    <row r="652" spans="9:9" hidden="1" x14ac:dyDescent="0.2">
      <c r="I652" s="153"/>
    </row>
    <row r="653" spans="9:9" hidden="1" x14ac:dyDescent="0.2">
      <c r="I653" s="153"/>
    </row>
    <row r="654" spans="9:9" hidden="1" x14ac:dyDescent="0.2">
      <c r="I654" s="153"/>
    </row>
    <row r="655" spans="9:9" hidden="1" x14ac:dyDescent="0.2">
      <c r="I655" s="153"/>
    </row>
    <row r="656" spans="9:9" hidden="1" x14ac:dyDescent="0.2">
      <c r="I656" s="153"/>
    </row>
    <row r="657" spans="9:9" hidden="1" x14ac:dyDescent="0.2">
      <c r="I657" s="153"/>
    </row>
    <row r="658" spans="9:9" hidden="1" x14ac:dyDescent="0.2">
      <c r="I658" s="153"/>
    </row>
    <row r="659" spans="9:9" hidden="1" x14ac:dyDescent="0.2">
      <c r="I659" s="153"/>
    </row>
    <row r="660" spans="9:9" hidden="1" x14ac:dyDescent="0.2">
      <c r="I660" s="153"/>
    </row>
    <row r="661" spans="9:9" hidden="1" x14ac:dyDescent="0.2">
      <c r="I661" s="153"/>
    </row>
    <row r="662" spans="9:9" hidden="1" x14ac:dyDescent="0.2">
      <c r="I662" s="153"/>
    </row>
    <row r="663" spans="9:9" hidden="1" x14ac:dyDescent="0.2">
      <c r="I663" s="153"/>
    </row>
    <row r="664" spans="9:9" hidden="1" x14ac:dyDescent="0.2">
      <c r="I664" s="153"/>
    </row>
    <row r="665" spans="9:9" hidden="1" x14ac:dyDescent="0.2">
      <c r="I665" s="153"/>
    </row>
    <row r="666" spans="9:9" hidden="1" x14ac:dyDescent="0.2">
      <c r="I666" s="153"/>
    </row>
    <row r="667" spans="9:9" hidden="1" x14ac:dyDescent="0.2">
      <c r="I667" s="153"/>
    </row>
    <row r="668" spans="9:9" hidden="1" x14ac:dyDescent="0.2">
      <c r="I668" s="153"/>
    </row>
    <row r="669" spans="9:9" hidden="1" x14ac:dyDescent="0.2">
      <c r="I669" s="153"/>
    </row>
    <row r="670" spans="9:9" hidden="1" x14ac:dyDescent="0.2">
      <c r="I670" s="153"/>
    </row>
    <row r="671" spans="9:9" hidden="1" x14ac:dyDescent="0.2">
      <c r="I671" s="153"/>
    </row>
    <row r="672" spans="9:9" hidden="1" x14ac:dyDescent="0.2">
      <c r="I672" s="153"/>
    </row>
    <row r="673" spans="9:9" hidden="1" x14ac:dyDescent="0.2">
      <c r="I673" s="153"/>
    </row>
    <row r="674" spans="9:9" hidden="1" x14ac:dyDescent="0.2">
      <c r="I674" s="153"/>
    </row>
    <row r="675" spans="9:9" hidden="1" x14ac:dyDescent="0.2">
      <c r="I675" s="153"/>
    </row>
    <row r="676" spans="9:9" hidden="1" x14ac:dyDescent="0.2">
      <c r="I676" s="153"/>
    </row>
    <row r="677" spans="9:9" hidden="1" x14ac:dyDescent="0.2">
      <c r="I677" s="153"/>
    </row>
    <row r="678" spans="9:9" hidden="1" x14ac:dyDescent="0.2">
      <c r="I678" s="153"/>
    </row>
    <row r="679" spans="9:9" hidden="1" x14ac:dyDescent="0.2">
      <c r="I679" s="153"/>
    </row>
    <row r="680" spans="9:9" hidden="1" x14ac:dyDescent="0.2">
      <c r="I680" s="153"/>
    </row>
    <row r="681" spans="9:9" hidden="1" x14ac:dyDescent="0.2">
      <c r="I681" s="153"/>
    </row>
    <row r="682" spans="9:9" hidden="1" x14ac:dyDescent="0.2">
      <c r="I682" s="153"/>
    </row>
    <row r="683" spans="9:9" hidden="1" x14ac:dyDescent="0.2">
      <c r="I683" s="153"/>
    </row>
    <row r="684" spans="9:9" hidden="1" x14ac:dyDescent="0.2">
      <c r="I684" s="153"/>
    </row>
    <row r="685" spans="9:9" hidden="1" x14ac:dyDescent="0.2">
      <c r="I685" s="153"/>
    </row>
    <row r="686" spans="9:9" hidden="1" x14ac:dyDescent="0.2">
      <c r="I686" s="153"/>
    </row>
    <row r="687" spans="9:9" hidden="1" x14ac:dyDescent="0.2">
      <c r="I687" s="153"/>
    </row>
    <row r="688" spans="9:9" hidden="1" x14ac:dyDescent="0.2">
      <c r="I688" s="153"/>
    </row>
    <row r="689" spans="9:9" hidden="1" x14ac:dyDescent="0.2">
      <c r="I689" s="153"/>
    </row>
    <row r="690" spans="9:9" hidden="1" x14ac:dyDescent="0.2">
      <c r="I690" s="153"/>
    </row>
    <row r="691" spans="9:9" hidden="1" x14ac:dyDescent="0.2">
      <c r="I691" s="153"/>
    </row>
    <row r="692" spans="9:9" hidden="1" x14ac:dyDescent="0.2">
      <c r="I692" s="153"/>
    </row>
    <row r="693" spans="9:9" hidden="1" x14ac:dyDescent="0.2">
      <c r="I693" s="153"/>
    </row>
    <row r="694" spans="9:9" hidden="1" x14ac:dyDescent="0.2">
      <c r="I694" s="153"/>
    </row>
    <row r="695" spans="9:9" hidden="1" x14ac:dyDescent="0.2">
      <c r="I695" s="153"/>
    </row>
    <row r="696" spans="9:9" hidden="1" x14ac:dyDescent="0.2">
      <c r="I696" s="153"/>
    </row>
    <row r="697" spans="9:9" hidden="1" x14ac:dyDescent="0.2">
      <c r="I697" s="153"/>
    </row>
    <row r="698" spans="9:9" hidden="1" x14ac:dyDescent="0.2">
      <c r="I698" s="153"/>
    </row>
    <row r="699" spans="9:9" hidden="1" x14ac:dyDescent="0.2">
      <c r="I699" s="153"/>
    </row>
    <row r="700" spans="9:9" hidden="1" x14ac:dyDescent="0.2">
      <c r="I700" s="153"/>
    </row>
    <row r="701" spans="9:9" hidden="1" x14ac:dyDescent="0.2">
      <c r="I701" s="153"/>
    </row>
    <row r="702" spans="9:9" hidden="1" x14ac:dyDescent="0.2">
      <c r="I702" s="153"/>
    </row>
    <row r="703" spans="9:9" hidden="1" x14ac:dyDescent="0.2">
      <c r="I703" s="153"/>
    </row>
    <row r="704" spans="9:9" hidden="1" x14ac:dyDescent="0.2">
      <c r="I704" s="153"/>
    </row>
    <row r="705" spans="9:9" hidden="1" x14ac:dyDescent="0.2">
      <c r="I705" s="153"/>
    </row>
    <row r="706" spans="9:9" hidden="1" x14ac:dyDescent="0.2">
      <c r="I706" s="153"/>
    </row>
    <row r="707" spans="9:9" hidden="1" x14ac:dyDescent="0.2">
      <c r="I707" s="153"/>
    </row>
    <row r="708" spans="9:9" hidden="1" x14ac:dyDescent="0.2">
      <c r="I708" s="153"/>
    </row>
    <row r="709" spans="9:9" hidden="1" x14ac:dyDescent="0.2">
      <c r="I709" s="153"/>
    </row>
    <row r="710" spans="9:9" hidden="1" x14ac:dyDescent="0.2">
      <c r="I710" s="153"/>
    </row>
    <row r="711" spans="9:9" hidden="1" x14ac:dyDescent="0.2">
      <c r="I711" s="153"/>
    </row>
    <row r="712" spans="9:9" hidden="1" x14ac:dyDescent="0.2">
      <c r="I712" s="153"/>
    </row>
    <row r="713" spans="9:9" hidden="1" x14ac:dyDescent="0.2">
      <c r="I713" s="153"/>
    </row>
    <row r="714" spans="9:9" hidden="1" x14ac:dyDescent="0.2">
      <c r="I714" s="153"/>
    </row>
    <row r="715" spans="9:9" hidden="1" x14ac:dyDescent="0.2">
      <c r="I715" s="153"/>
    </row>
    <row r="716" spans="9:9" hidden="1" x14ac:dyDescent="0.2">
      <c r="I716" s="153"/>
    </row>
    <row r="717" spans="9:9" hidden="1" x14ac:dyDescent="0.2">
      <c r="I717" s="153"/>
    </row>
    <row r="718" spans="9:9" hidden="1" x14ac:dyDescent="0.2">
      <c r="I718" s="153"/>
    </row>
    <row r="719" spans="9:9" hidden="1" x14ac:dyDescent="0.2">
      <c r="I719" s="153"/>
    </row>
    <row r="720" spans="9:9" hidden="1" x14ac:dyDescent="0.2">
      <c r="I720" s="153"/>
    </row>
    <row r="721" spans="9:9" hidden="1" x14ac:dyDescent="0.2">
      <c r="I721" s="153"/>
    </row>
    <row r="722" spans="9:9" hidden="1" x14ac:dyDescent="0.2">
      <c r="I722" s="153"/>
    </row>
    <row r="723" spans="9:9" hidden="1" x14ac:dyDescent="0.2">
      <c r="I723" s="153"/>
    </row>
    <row r="724" spans="9:9" hidden="1" x14ac:dyDescent="0.2">
      <c r="I724" s="153"/>
    </row>
    <row r="725" spans="9:9" hidden="1" x14ac:dyDescent="0.2">
      <c r="I725" s="153"/>
    </row>
    <row r="726" spans="9:9" hidden="1" x14ac:dyDescent="0.2">
      <c r="I726" s="153"/>
    </row>
    <row r="727" spans="9:9" hidden="1" x14ac:dyDescent="0.2">
      <c r="I727" s="153"/>
    </row>
    <row r="728" spans="9:9" hidden="1" x14ac:dyDescent="0.2">
      <c r="I728" s="153"/>
    </row>
    <row r="729" spans="9:9" hidden="1" x14ac:dyDescent="0.2">
      <c r="I729" s="153"/>
    </row>
    <row r="730" spans="9:9" hidden="1" x14ac:dyDescent="0.2">
      <c r="I730" s="153"/>
    </row>
    <row r="731" spans="9:9" hidden="1" x14ac:dyDescent="0.2">
      <c r="I731" s="153"/>
    </row>
    <row r="732" spans="9:9" hidden="1" x14ac:dyDescent="0.2">
      <c r="I732" s="153"/>
    </row>
    <row r="733" spans="9:9" hidden="1" x14ac:dyDescent="0.2">
      <c r="I733" s="153"/>
    </row>
    <row r="734" spans="9:9" hidden="1" x14ac:dyDescent="0.2">
      <c r="I734" s="153"/>
    </row>
    <row r="735" spans="9:9" hidden="1" x14ac:dyDescent="0.2">
      <c r="I735" s="153"/>
    </row>
    <row r="736" spans="9:9" hidden="1" x14ac:dyDescent="0.2">
      <c r="I736" s="153"/>
    </row>
    <row r="737" spans="9:9" hidden="1" x14ac:dyDescent="0.2">
      <c r="I737" s="153"/>
    </row>
    <row r="738" spans="9:9" hidden="1" x14ac:dyDescent="0.2">
      <c r="I738" s="153"/>
    </row>
    <row r="739" spans="9:9" hidden="1" x14ac:dyDescent="0.2">
      <c r="I739" s="153"/>
    </row>
    <row r="740" spans="9:9" hidden="1" x14ac:dyDescent="0.2">
      <c r="I740" s="153"/>
    </row>
    <row r="741" spans="9:9" hidden="1" x14ac:dyDescent="0.2">
      <c r="I741" s="153"/>
    </row>
    <row r="742" spans="9:9" hidden="1" x14ac:dyDescent="0.2">
      <c r="I742" s="153"/>
    </row>
    <row r="743" spans="9:9" hidden="1" x14ac:dyDescent="0.2">
      <c r="I743" s="153"/>
    </row>
    <row r="744" spans="9:9" hidden="1" x14ac:dyDescent="0.2">
      <c r="I744" s="153"/>
    </row>
    <row r="745" spans="9:9" hidden="1" x14ac:dyDescent="0.2">
      <c r="I745" s="153"/>
    </row>
    <row r="746" spans="9:9" hidden="1" x14ac:dyDescent="0.2">
      <c r="I746" s="153"/>
    </row>
    <row r="747" spans="9:9" hidden="1" x14ac:dyDescent="0.2">
      <c r="I747" s="153"/>
    </row>
    <row r="748" spans="9:9" hidden="1" x14ac:dyDescent="0.2">
      <c r="I748" s="153"/>
    </row>
    <row r="749" spans="9:9" hidden="1" x14ac:dyDescent="0.2">
      <c r="I749" s="153"/>
    </row>
    <row r="750" spans="9:9" hidden="1" x14ac:dyDescent="0.2">
      <c r="I750" s="153"/>
    </row>
    <row r="751" spans="9:9" hidden="1" x14ac:dyDescent="0.2">
      <c r="I751" s="153"/>
    </row>
    <row r="752" spans="9:9" hidden="1" x14ac:dyDescent="0.2">
      <c r="I752" s="153"/>
    </row>
    <row r="753" spans="9:9" hidden="1" x14ac:dyDescent="0.2">
      <c r="I753" s="153"/>
    </row>
    <row r="754" spans="9:9" hidden="1" x14ac:dyDescent="0.2">
      <c r="I754" s="153"/>
    </row>
    <row r="755" spans="9:9" hidden="1" x14ac:dyDescent="0.2">
      <c r="I755" s="153"/>
    </row>
    <row r="756" spans="9:9" hidden="1" x14ac:dyDescent="0.2">
      <c r="I756" s="153"/>
    </row>
    <row r="757" spans="9:9" hidden="1" x14ac:dyDescent="0.2">
      <c r="I757" s="153"/>
    </row>
    <row r="758" spans="9:9" hidden="1" x14ac:dyDescent="0.2">
      <c r="I758" s="153"/>
    </row>
    <row r="759" spans="9:9" hidden="1" x14ac:dyDescent="0.2">
      <c r="I759" s="153"/>
    </row>
    <row r="760" spans="9:9" hidden="1" x14ac:dyDescent="0.2">
      <c r="I760" s="153"/>
    </row>
    <row r="761" spans="9:9" hidden="1" x14ac:dyDescent="0.2">
      <c r="I761" s="153"/>
    </row>
    <row r="762" spans="9:9" hidden="1" x14ac:dyDescent="0.2">
      <c r="I762" s="153"/>
    </row>
    <row r="763" spans="9:9" hidden="1" x14ac:dyDescent="0.2">
      <c r="I763" s="153"/>
    </row>
    <row r="764" spans="9:9" hidden="1" x14ac:dyDescent="0.2">
      <c r="I764" s="153"/>
    </row>
    <row r="765" spans="9:9" hidden="1" x14ac:dyDescent="0.2">
      <c r="I765" s="153"/>
    </row>
    <row r="766" spans="9:9" hidden="1" x14ac:dyDescent="0.2">
      <c r="I766" s="153"/>
    </row>
    <row r="767" spans="9:9" hidden="1" x14ac:dyDescent="0.2">
      <c r="I767" s="153"/>
    </row>
    <row r="768" spans="9:9" hidden="1" x14ac:dyDescent="0.2">
      <c r="I768" s="153"/>
    </row>
    <row r="769" spans="9:9" hidden="1" x14ac:dyDescent="0.2">
      <c r="I769" s="153"/>
    </row>
    <row r="770" spans="9:9" hidden="1" x14ac:dyDescent="0.2">
      <c r="I770" s="153"/>
    </row>
    <row r="771" spans="9:9" hidden="1" x14ac:dyDescent="0.2">
      <c r="I771" s="153"/>
    </row>
    <row r="772" spans="9:9" hidden="1" x14ac:dyDescent="0.2">
      <c r="I772" s="153"/>
    </row>
    <row r="773" spans="9:9" hidden="1" x14ac:dyDescent="0.2">
      <c r="I773" s="153"/>
    </row>
    <row r="774" spans="9:9" hidden="1" x14ac:dyDescent="0.2">
      <c r="I774" s="153"/>
    </row>
    <row r="775" spans="9:9" hidden="1" x14ac:dyDescent="0.2">
      <c r="I775" s="153"/>
    </row>
    <row r="776" spans="9:9" hidden="1" x14ac:dyDescent="0.2">
      <c r="I776" s="153"/>
    </row>
    <row r="777" spans="9:9" hidden="1" x14ac:dyDescent="0.2">
      <c r="I777" s="153"/>
    </row>
    <row r="778" spans="9:9" hidden="1" x14ac:dyDescent="0.2">
      <c r="I778" s="153"/>
    </row>
    <row r="779" spans="9:9" hidden="1" x14ac:dyDescent="0.2">
      <c r="I779" s="153"/>
    </row>
    <row r="780" spans="9:9" hidden="1" x14ac:dyDescent="0.2">
      <c r="I780" s="153"/>
    </row>
    <row r="781" spans="9:9" hidden="1" x14ac:dyDescent="0.2">
      <c r="I781" s="153"/>
    </row>
    <row r="782" spans="9:9" hidden="1" x14ac:dyDescent="0.2">
      <c r="I782" s="153"/>
    </row>
    <row r="783" spans="9:9" hidden="1" x14ac:dyDescent="0.2">
      <c r="I783" s="153"/>
    </row>
    <row r="784" spans="9:9" hidden="1" x14ac:dyDescent="0.2">
      <c r="I784" s="153"/>
    </row>
    <row r="785" spans="9:9" hidden="1" x14ac:dyDescent="0.2">
      <c r="I785" s="153"/>
    </row>
    <row r="786" spans="9:9" hidden="1" x14ac:dyDescent="0.2">
      <c r="I786" s="153"/>
    </row>
    <row r="787" spans="9:9" hidden="1" x14ac:dyDescent="0.2">
      <c r="I787" s="153"/>
    </row>
    <row r="788" spans="9:9" hidden="1" x14ac:dyDescent="0.2">
      <c r="I788" s="153"/>
    </row>
    <row r="789" spans="9:9" hidden="1" x14ac:dyDescent="0.2">
      <c r="I789" s="153"/>
    </row>
    <row r="790" spans="9:9" hidden="1" x14ac:dyDescent="0.2">
      <c r="I790" s="153"/>
    </row>
    <row r="791" spans="9:9" hidden="1" x14ac:dyDescent="0.2">
      <c r="I791" s="153"/>
    </row>
    <row r="792" spans="9:9" hidden="1" x14ac:dyDescent="0.2">
      <c r="I792" s="153"/>
    </row>
    <row r="793" spans="9:9" hidden="1" x14ac:dyDescent="0.2">
      <c r="I793" s="153"/>
    </row>
    <row r="794" spans="9:9" hidden="1" x14ac:dyDescent="0.2">
      <c r="I794" s="153"/>
    </row>
    <row r="795" spans="9:9" hidden="1" x14ac:dyDescent="0.2">
      <c r="I795" s="153"/>
    </row>
    <row r="796" spans="9:9" hidden="1" x14ac:dyDescent="0.2">
      <c r="I796" s="153"/>
    </row>
    <row r="797" spans="9:9" hidden="1" x14ac:dyDescent="0.2">
      <c r="I797" s="153"/>
    </row>
    <row r="798" spans="9:9" hidden="1" x14ac:dyDescent="0.2">
      <c r="I798" s="153"/>
    </row>
    <row r="799" spans="9:9" hidden="1" x14ac:dyDescent="0.2">
      <c r="I799" s="153"/>
    </row>
    <row r="800" spans="9:9" hidden="1" x14ac:dyDescent="0.2">
      <c r="I800" s="153"/>
    </row>
    <row r="801" spans="9:9" hidden="1" x14ac:dyDescent="0.2">
      <c r="I801" s="153"/>
    </row>
    <row r="802" spans="9:9" hidden="1" x14ac:dyDescent="0.2">
      <c r="I802" s="153"/>
    </row>
    <row r="803" spans="9:9" hidden="1" x14ac:dyDescent="0.2">
      <c r="I803" s="153"/>
    </row>
    <row r="804" spans="9:9" hidden="1" x14ac:dyDescent="0.2">
      <c r="I804" s="153"/>
    </row>
    <row r="805" spans="9:9" hidden="1" x14ac:dyDescent="0.2">
      <c r="I805" s="153"/>
    </row>
    <row r="806" spans="9:9" hidden="1" x14ac:dyDescent="0.2">
      <c r="I806" s="153"/>
    </row>
    <row r="807" spans="9:9" hidden="1" x14ac:dyDescent="0.2">
      <c r="I807" s="153"/>
    </row>
    <row r="808" spans="9:9" hidden="1" x14ac:dyDescent="0.2">
      <c r="I808" s="153"/>
    </row>
    <row r="809" spans="9:9" hidden="1" x14ac:dyDescent="0.2">
      <c r="I809" s="153"/>
    </row>
    <row r="810" spans="9:9" hidden="1" x14ac:dyDescent="0.2">
      <c r="I810" s="153"/>
    </row>
    <row r="811" spans="9:9" hidden="1" x14ac:dyDescent="0.2">
      <c r="I811" s="153"/>
    </row>
    <row r="812" spans="9:9" hidden="1" x14ac:dyDescent="0.2">
      <c r="I812" s="153"/>
    </row>
    <row r="813" spans="9:9" hidden="1" x14ac:dyDescent="0.2">
      <c r="I813" s="153"/>
    </row>
    <row r="814" spans="9:9" hidden="1" x14ac:dyDescent="0.2">
      <c r="I814" s="153"/>
    </row>
    <row r="815" spans="9:9" hidden="1" x14ac:dyDescent="0.2">
      <c r="I815" s="153"/>
    </row>
    <row r="816" spans="9:9" hidden="1" x14ac:dyDescent="0.2">
      <c r="I816" s="153"/>
    </row>
    <row r="817" spans="9:9" hidden="1" x14ac:dyDescent="0.2">
      <c r="I817" s="153"/>
    </row>
    <row r="818" spans="9:9" x14ac:dyDescent="0.2"/>
    <row r="819" spans="9:9" x14ac:dyDescent="0.2"/>
    <row r="820" spans="9:9" x14ac:dyDescent="0.2"/>
    <row r="821" spans="9:9" x14ac:dyDescent="0.2"/>
    <row r="822" spans="9:9" x14ac:dyDescent="0.2"/>
    <row r="823" spans="9:9" x14ac:dyDescent="0.2"/>
    <row r="824" spans="9:9" x14ac:dyDescent="0.2"/>
    <row r="825" spans="9:9" x14ac:dyDescent="0.2"/>
    <row r="826" spans="9:9" x14ac:dyDescent="0.2"/>
    <row r="827" spans="9:9" x14ac:dyDescent="0.2"/>
    <row r="828" spans="9:9" x14ac:dyDescent="0.2"/>
    <row r="829" spans="9:9" x14ac:dyDescent="0.2"/>
    <row r="830" spans="9:9" x14ac:dyDescent="0.2"/>
    <row r="831" spans="9:9" x14ac:dyDescent="0.2"/>
    <row r="832" spans="9:9" x14ac:dyDescent="0.2"/>
    <row r="833" x14ac:dyDescent="0.2"/>
    <row r="834" x14ac:dyDescent="0.2"/>
    <row r="835" x14ac:dyDescent="0.2"/>
    <row r="836" x14ac:dyDescent="0.2"/>
    <row r="837" x14ac:dyDescent="0.2"/>
    <row r="838" x14ac:dyDescent="0.2"/>
    <row r="839" x14ac:dyDescent="0.2"/>
  </sheetData>
  <mergeCells count="124">
    <mergeCell ref="A1:B1"/>
    <mergeCell ref="A2:E2"/>
    <mergeCell ref="A4:I4"/>
    <mergeCell ref="A5:I5"/>
    <mergeCell ref="B7:E7"/>
    <mergeCell ref="F7:H7"/>
    <mergeCell ref="C14:E14"/>
    <mergeCell ref="C15:E15"/>
    <mergeCell ref="C16:E16"/>
    <mergeCell ref="C17:E17"/>
    <mergeCell ref="C18:E18"/>
    <mergeCell ref="C19:E19"/>
    <mergeCell ref="B8:E8"/>
    <mergeCell ref="B9:E9"/>
    <mergeCell ref="C10:E10"/>
    <mergeCell ref="C11:E11"/>
    <mergeCell ref="C12:E12"/>
    <mergeCell ref="C13:E13"/>
    <mergeCell ref="C26:E26"/>
    <mergeCell ref="C27:E27"/>
    <mergeCell ref="C28:E28"/>
    <mergeCell ref="C29:E29"/>
    <mergeCell ref="C30:E30"/>
    <mergeCell ref="C31:E31"/>
    <mergeCell ref="C20:E20"/>
    <mergeCell ref="C21:E21"/>
    <mergeCell ref="C22:E22"/>
    <mergeCell ref="C23:E23"/>
    <mergeCell ref="C24:E24"/>
    <mergeCell ref="C25:E25"/>
    <mergeCell ref="C38:E38"/>
    <mergeCell ref="C39:E39"/>
    <mergeCell ref="C40:E40"/>
    <mergeCell ref="C41:E41"/>
    <mergeCell ref="C42:E42"/>
    <mergeCell ref="C43:E43"/>
    <mergeCell ref="C32:E32"/>
    <mergeCell ref="C33:E33"/>
    <mergeCell ref="C34:E34"/>
    <mergeCell ref="C35:E35"/>
    <mergeCell ref="C36:E36"/>
    <mergeCell ref="C37:E37"/>
    <mergeCell ref="C50:E50"/>
    <mergeCell ref="C51:E51"/>
    <mergeCell ref="C52:E52"/>
    <mergeCell ref="C53:E53"/>
    <mergeCell ref="C54:E54"/>
    <mergeCell ref="C55:E55"/>
    <mergeCell ref="C44:E44"/>
    <mergeCell ref="C45:E45"/>
    <mergeCell ref="C46:E46"/>
    <mergeCell ref="C47:E47"/>
    <mergeCell ref="C48:E48"/>
    <mergeCell ref="C49:E49"/>
    <mergeCell ref="C62:E62"/>
    <mergeCell ref="C63:E63"/>
    <mergeCell ref="C64:E64"/>
    <mergeCell ref="C65:E65"/>
    <mergeCell ref="C66:E66"/>
    <mergeCell ref="C67:E67"/>
    <mergeCell ref="C56:E56"/>
    <mergeCell ref="C57:E57"/>
    <mergeCell ref="C58:E58"/>
    <mergeCell ref="C59:E59"/>
    <mergeCell ref="C60:E60"/>
    <mergeCell ref="C61:E61"/>
    <mergeCell ref="C74:E74"/>
    <mergeCell ref="C75:E75"/>
    <mergeCell ref="C68:E68"/>
    <mergeCell ref="C69:E69"/>
    <mergeCell ref="C70:E70"/>
    <mergeCell ref="C71:E71"/>
    <mergeCell ref="C72:E72"/>
    <mergeCell ref="C73:E73"/>
    <mergeCell ref="C82:E82"/>
    <mergeCell ref="C83:E83"/>
    <mergeCell ref="C84:E84"/>
    <mergeCell ref="C85:E85"/>
    <mergeCell ref="C86:E86"/>
    <mergeCell ref="C87:E87"/>
    <mergeCell ref="C76:E76"/>
    <mergeCell ref="C77:E77"/>
    <mergeCell ref="C78:E78"/>
    <mergeCell ref="C79:E79"/>
    <mergeCell ref="C80:E80"/>
    <mergeCell ref="C81:E81"/>
    <mergeCell ref="C94:E94"/>
    <mergeCell ref="C95:E95"/>
    <mergeCell ref="C96:E96"/>
    <mergeCell ref="C97:E97"/>
    <mergeCell ref="C98:E98"/>
    <mergeCell ref="C99:E99"/>
    <mergeCell ref="C88:E88"/>
    <mergeCell ref="C89:E89"/>
    <mergeCell ref="C90:E90"/>
    <mergeCell ref="C91:E91"/>
    <mergeCell ref="C92:E92"/>
    <mergeCell ref="C93:E93"/>
    <mergeCell ref="C106:E106"/>
    <mergeCell ref="C107:E107"/>
    <mergeCell ref="C108:E108"/>
    <mergeCell ref="C109:E109"/>
    <mergeCell ref="C110:E110"/>
    <mergeCell ref="C111:E111"/>
    <mergeCell ref="C100:E100"/>
    <mergeCell ref="C101:E101"/>
    <mergeCell ref="C102:E102"/>
    <mergeCell ref="C103:E103"/>
    <mergeCell ref="C104:E104"/>
    <mergeCell ref="C105:E105"/>
    <mergeCell ref="C124:E124"/>
    <mergeCell ref="C125:E125"/>
    <mergeCell ref="C118:E118"/>
    <mergeCell ref="C119:E119"/>
    <mergeCell ref="C120:E120"/>
    <mergeCell ref="C121:E121"/>
    <mergeCell ref="C122:E122"/>
    <mergeCell ref="C123:E123"/>
    <mergeCell ref="C112:E112"/>
    <mergeCell ref="C113:E113"/>
    <mergeCell ref="C114:E114"/>
    <mergeCell ref="C115:E115"/>
    <mergeCell ref="C116:E116"/>
    <mergeCell ref="C117:E117"/>
  </mergeCells>
  <dataValidations count="1">
    <dataValidation type="decimal" allowBlank="1" showInputMessage="1" showErrorMessage="1" errorTitle="Microsoft Excel" error="Neočekivana vrsta podatka!_x000a_Molimo unesite broj." sqref="JD65536:JE65552 SZ65536:TA65552 ACV65536:ACW65552 AMR65536:AMS65552 AWN65536:AWO65552 BGJ65536:BGK65552 BQF65536:BQG65552 CAB65536:CAC65552 CJX65536:CJY65552 CTT65536:CTU65552 DDP65536:DDQ65552 DNL65536:DNM65552 DXH65536:DXI65552 EHD65536:EHE65552 EQZ65536:ERA65552 FAV65536:FAW65552 FKR65536:FKS65552 FUN65536:FUO65552 GEJ65536:GEK65552 GOF65536:GOG65552 GYB65536:GYC65552 HHX65536:HHY65552 HRT65536:HRU65552 IBP65536:IBQ65552 ILL65536:ILM65552 IVH65536:IVI65552 JFD65536:JFE65552 JOZ65536:JPA65552 JYV65536:JYW65552 KIR65536:KIS65552 KSN65536:KSO65552 LCJ65536:LCK65552 LMF65536:LMG65552 LWB65536:LWC65552 MFX65536:MFY65552 MPT65536:MPU65552 MZP65536:MZQ65552 NJL65536:NJM65552 NTH65536:NTI65552 ODD65536:ODE65552 OMZ65536:ONA65552 OWV65536:OWW65552 PGR65536:PGS65552 PQN65536:PQO65552 QAJ65536:QAK65552 QKF65536:QKG65552 QUB65536:QUC65552 RDX65536:RDY65552 RNT65536:RNU65552 RXP65536:RXQ65552 SHL65536:SHM65552 SRH65536:SRI65552 TBD65536:TBE65552 TKZ65536:TLA65552 TUV65536:TUW65552 UER65536:UES65552 UON65536:UOO65552 UYJ65536:UYK65552 VIF65536:VIG65552 VSB65536:VSC65552 WBX65536:WBY65552 WLT65536:WLU65552 WVP65536:WVQ65552 JD131072:JE131088 SZ131072:TA131088 ACV131072:ACW131088 AMR131072:AMS131088 AWN131072:AWO131088 BGJ131072:BGK131088 BQF131072:BQG131088 CAB131072:CAC131088 CJX131072:CJY131088 CTT131072:CTU131088 DDP131072:DDQ131088 DNL131072:DNM131088 DXH131072:DXI131088 EHD131072:EHE131088 EQZ131072:ERA131088 FAV131072:FAW131088 FKR131072:FKS131088 FUN131072:FUO131088 GEJ131072:GEK131088 GOF131072:GOG131088 GYB131072:GYC131088 HHX131072:HHY131088 HRT131072:HRU131088 IBP131072:IBQ131088 ILL131072:ILM131088 IVH131072:IVI131088 JFD131072:JFE131088 JOZ131072:JPA131088 JYV131072:JYW131088 KIR131072:KIS131088 KSN131072:KSO131088 LCJ131072:LCK131088 LMF131072:LMG131088 LWB131072:LWC131088 MFX131072:MFY131088 MPT131072:MPU131088 MZP131072:MZQ131088 NJL131072:NJM131088 NTH131072:NTI131088 ODD131072:ODE131088 OMZ131072:ONA131088 OWV131072:OWW131088 PGR131072:PGS131088 PQN131072:PQO131088 QAJ131072:QAK131088 QKF131072:QKG131088 QUB131072:QUC131088 RDX131072:RDY131088 RNT131072:RNU131088 RXP131072:RXQ131088 SHL131072:SHM131088 SRH131072:SRI131088 TBD131072:TBE131088 TKZ131072:TLA131088 TUV131072:TUW131088 UER131072:UES131088 UON131072:UOO131088 UYJ131072:UYK131088 VIF131072:VIG131088 VSB131072:VSC131088 WBX131072:WBY131088 WLT131072:WLU131088 WVP131072:WVQ131088 JD196608:JE196624 SZ196608:TA196624 ACV196608:ACW196624 AMR196608:AMS196624 AWN196608:AWO196624 BGJ196608:BGK196624 BQF196608:BQG196624 CAB196608:CAC196624 CJX196608:CJY196624 CTT196608:CTU196624 DDP196608:DDQ196624 DNL196608:DNM196624 DXH196608:DXI196624 EHD196608:EHE196624 EQZ196608:ERA196624 FAV196608:FAW196624 FKR196608:FKS196624 FUN196608:FUO196624 GEJ196608:GEK196624 GOF196608:GOG196624 GYB196608:GYC196624 HHX196608:HHY196624 HRT196608:HRU196624 IBP196608:IBQ196624 ILL196608:ILM196624 IVH196608:IVI196624 JFD196608:JFE196624 JOZ196608:JPA196624 JYV196608:JYW196624 KIR196608:KIS196624 KSN196608:KSO196624 LCJ196608:LCK196624 LMF196608:LMG196624 LWB196608:LWC196624 MFX196608:MFY196624 MPT196608:MPU196624 MZP196608:MZQ196624 NJL196608:NJM196624 NTH196608:NTI196624 ODD196608:ODE196624 OMZ196608:ONA196624 OWV196608:OWW196624 PGR196608:PGS196624 PQN196608:PQO196624 QAJ196608:QAK196624 QKF196608:QKG196624 QUB196608:QUC196624 RDX196608:RDY196624 RNT196608:RNU196624 RXP196608:RXQ196624 SHL196608:SHM196624 SRH196608:SRI196624 TBD196608:TBE196624 TKZ196608:TLA196624 TUV196608:TUW196624 UER196608:UES196624 UON196608:UOO196624 UYJ196608:UYK196624 VIF196608:VIG196624 VSB196608:VSC196624 WBX196608:WBY196624 WLT196608:WLU196624 WVP196608:WVQ196624 JD262144:JE262160 SZ262144:TA262160 ACV262144:ACW262160 AMR262144:AMS262160 AWN262144:AWO262160 BGJ262144:BGK262160 BQF262144:BQG262160 CAB262144:CAC262160 CJX262144:CJY262160 CTT262144:CTU262160 DDP262144:DDQ262160 DNL262144:DNM262160 DXH262144:DXI262160 EHD262144:EHE262160 EQZ262144:ERA262160 FAV262144:FAW262160 FKR262144:FKS262160 FUN262144:FUO262160 GEJ262144:GEK262160 GOF262144:GOG262160 GYB262144:GYC262160 HHX262144:HHY262160 HRT262144:HRU262160 IBP262144:IBQ262160 ILL262144:ILM262160 IVH262144:IVI262160 JFD262144:JFE262160 JOZ262144:JPA262160 JYV262144:JYW262160 KIR262144:KIS262160 KSN262144:KSO262160 LCJ262144:LCK262160 LMF262144:LMG262160 LWB262144:LWC262160 MFX262144:MFY262160 MPT262144:MPU262160 MZP262144:MZQ262160 NJL262144:NJM262160 NTH262144:NTI262160 ODD262144:ODE262160 OMZ262144:ONA262160 OWV262144:OWW262160 PGR262144:PGS262160 PQN262144:PQO262160 QAJ262144:QAK262160 QKF262144:QKG262160 QUB262144:QUC262160 RDX262144:RDY262160 RNT262144:RNU262160 RXP262144:RXQ262160 SHL262144:SHM262160 SRH262144:SRI262160 TBD262144:TBE262160 TKZ262144:TLA262160 TUV262144:TUW262160 UER262144:UES262160 UON262144:UOO262160 UYJ262144:UYK262160 VIF262144:VIG262160 VSB262144:VSC262160 WBX262144:WBY262160 WLT262144:WLU262160 WVP262144:WVQ262160 JD327680:JE327696 SZ327680:TA327696 ACV327680:ACW327696 AMR327680:AMS327696 AWN327680:AWO327696 BGJ327680:BGK327696 BQF327680:BQG327696 CAB327680:CAC327696 CJX327680:CJY327696 CTT327680:CTU327696 DDP327680:DDQ327696 DNL327680:DNM327696 DXH327680:DXI327696 EHD327680:EHE327696 EQZ327680:ERA327696 FAV327680:FAW327696 FKR327680:FKS327696 FUN327680:FUO327696 GEJ327680:GEK327696 GOF327680:GOG327696 GYB327680:GYC327696 HHX327680:HHY327696 HRT327680:HRU327696 IBP327680:IBQ327696 ILL327680:ILM327696 IVH327680:IVI327696 JFD327680:JFE327696 JOZ327680:JPA327696 JYV327680:JYW327696 KIR327680:KIS327696 KSN327680:KSO327696 LCJ327680:LCK327696 LMF327680:LMG327696 LWB327680:LWC327696 MFX327680:MFY327696 MPT327680:MPU327696 MZP327680:MZQ327696 NJL327680:NJM327696 NTH327680:NTI327696 ODD327680:ODE327696 OMZ327680:ONA327696 OWV327680:OWW327696 PGR327680:PGS327696 PQN327680:PQO327696 QAJ327680:QAK327696 QKF327680:QKG327696 QUB327680:QUC327696 RDX327680:RDY327696 RNT327680:RNU327696 RXP327680:RXQ327696 SHL327680:SHM327696 SRH327680:SRI327696 TBD327680:TBE327696 TKZ327680:TLA327696 TUV327680:TUW327696 UER327680:UES327696 UON327680:UOO327696 UYJ327680:UYK327696 VIF327680:VIG327696 VSB327680:VSC327696 WBX327680:WBY327696 WLT327680:WLU327696 WVP327680:WVQ327696 JD393216:JE393232 SZ393216:TA393232 ACV393216:ACW393232 AMR393216:AMS393232 AWN393216:AWO393232 BGJ393216:BGK393232 BQF393216:BQG393232 CAB393216:CAC393232 CJX393216:CJY393232 CTT393216:CTU393232 DDP393216:DDQ393232 DNL393216:DNM393232 DXH393216:DXI393232 EHD393216:EHE393232 EQZ393216:ERA393232 FAV393216:FAW393232 FKR393216:FKS393232 FUN393216:FUO393232 GEJ393216:GEK393232 GOF393216:GOG393232 GYB393216:GYC393232 HHX393216:HHY393232 HRT393216:HRU393232 IBP393216:IBQ393232 ILL393216:ILM393232 IVH393216:IVI393232 JFD393216:JFE393232 JOZ393216:JPA393232 JYV393216:JYW393232 KIR393216:KIS393232 KSN393216:KSO393232 LCJ393216:LCK393232 LMF393216:LMG393232 LWB393216:LWC393232 MFX393216:MFY393232 MPT393216:MPU393232 MZP393216:MZQ393232 NJL393216:NJM393232 NTH393216:NTI393232 ODD393216:ODE393232 OMZ393216:ONA393232 OWV393216:OWW393232 PGR393216:PGS393232 PQN393216:PQO393232 QAJ393216:QAK393232 QKF393216:QKG393232 QUB393216:QUC393232 RDX393216:RDY393232 RNT393216:RNU393232 RXP393216:RXQ393232 SHL393216:SHM393232 SRH393216:SRI393232 TBD393216:TBE393232 TKZ393216:TLA393232 TUV393216:TUW393232 UER393216:UES393232 UON393216:UOO393232 UYJ393216:UYK393232 VIF393216:VIG393232 VSB393216:VSC393232 WBX393216:WBY393232 WLT393216:WLU393232 WVP393216:WVQ393232 JD458752:JE458768 SZ458752:TA458768 ACV458752:ACW458768 AMR458752:AMS458768 AWN458752:AWO458768 BGJ458752:BGK458768 BQF458752:BQG458768 CAB458752:CAC458768 CJX458752:CJY458768 CTT458752:CTU458768 DDP458752:DDQ458768 DNL458752:DNM458768 DXH458752:DXI458768 EHD458752:EHE458768 EQZ458752:ERA458768 FAV458752:FAW458768 FKR458752:FKS458768 FUN458752:FUO458768 GEJ458752:GEK458768 GOF458752:GOG458768 GYB458752:GYC458768 HHX458752:HHY458768 HRT458752:HRU458768 IBP458752:IBQ458768 ILL458752:ILM458768 IVH458752:IVI458768 JFD458752:JFE458768 JOZ458752:JPA458768 JYV458752:JYW458768 KIR458752:KIS458768 KSN458752:KSO458768 LCJ458752:LCK458768 LMF458752:LMG458768 LWB458752:LWC458768 MFX458752:MFY458768 MPT458752:MPU458768 MZP458752:MZQ458768 NJL458752:NJM458768 NTH458752:NTI458768 ODD458752:ODE458768 OMZ458752:ONA458768 OWV458752:OWW458768 PGR458752:PGS458768 PQN458752:PQO458768 QAJ458752:QAK458768 QKF458752:QKG458768 QUB458752:QUC458768 RDX458752:RDY458768 RNT458752:RNU458768 RXP458752:RXQ458768 SHL458752:SHM458768 SRH458752:SRI458768 TBD458752:TBE458768 TKZ458752:TLA458768 TUV458752:TUW458768 UER458752:UES458768 UON458752:UOO458768 UYJ458752:UYK458768 VIF458752:VIG458768 VSB458752:VSC458768 WBX458752:WBY458768 WLT458752:WLU458768 WVP458752:WVQ458768 JD524288:JE524304 SZ524288:TA524304 ACV524288:ACW524304 AMR524288:AMS524304 AWN524288:AWO524304 BGJ524288:BGK524304 BQF524288:BQG524304 CAB524288:CAC524304 CJX524288:CJY524304 CTT524288:CTU524304 DDP524288:DDQ524304 DNL524288:DNM524304 DXH524288:DXI524304 EHD524288:EHE524304 EQZ524288:ERA524304 FAV524288:FAW524304 FKR524288:FKS524304 FUN524288:FUO524304 GEJ524288:GEK524304 GOF524288:GOG524304 GYB524288:GYC524304 HHX524288:HHY524304 HRT524288:HRU524304 IBP524288:IBQ524304 ILL524288:ILM524304 IVH524288:IVI524304 JFD524288:JFE524304 JOZ524288:JPA524304 JYV524288:JYW524304 KIR524288:KIS524304 KSN524288:KSO524304 LCJ524288:LCK524304 LMF524288:LMG524304 LWB524288:LWC524304 MFX524288:MFY524304 MPT524288:MPU524304 MZP524288:MZQ524304 NJL524288:NJM524304 NTH524288:NTI524304 ODD524288:ODE524304 OMZ524288:ONA524304 OWV524288:OWW524304 PGR524288:PGS524304 PQN524288:PQO524304 QAJ524288:QAK524304 QKF524288:QKG524304 QUB524288:QUC524304 RDX524288:RDY524304 RNT524288:RNU524304 RXP524288:RXQ524304 SHL524288:SHM524304 SRH524288:SRI524304 TBD524288:TBE524304 TKZ524288:TLA524304 TUV524288:TUW524304 UER524288:UES524304 UON524288:UOO524304 UYJ524288:UYK524304 VIF524288:VIG524304 VSB524288:VSC524304 WBX524288:WBY524304 WLT524288:WLU524304 WVP524288:WVQ524304 JD589824:JE589840 SZ589824:TA589840 ACV589824:ACW589840 AMR589824:AMS589840 AWN589824:AWO589840 BGJ589824:BGK589840 BQF589824:BQG589840 CAB589824:CAC589840 CJX589824:CJY589840 CTT589824:CTU589840 DDP589824:DDQ589840 DNL589824:DNM589840 DXH589824:DXI589840 EHD589824:EHE589840 EQZ589824:ERA589840 FAV589824:FAW589840 FKR589824:FKS589840 FUN589824:FUO589840 GEJ589824:GEK589840 GOF589824:GOG589840 GYB589824:GYC589840 HHX589824:HHY589840 HRT589824:HRU589840 IBP589824:IBQ589840 ILL589824:ILM589840 IVH589824:IVI589840 JFD589824:JFE589840 JOZ589824:JPA589840 JYV589824:JYW589840 KIR589824:KIS589840 KSN589824:KSO589840 LCJ589824:LCK589840 LMF589824:LMG589840 LWB589824:LWC589840 MFX589824:MFY589840 MPT589824:MPU589840 MZP589824:MZQ589840 NJL589824:NJM589840 NTH589824:NTI589840 ODD589824:ODE589840 OMZ589824:ONA589840 OWV589824:OWW589840 PGR589824:PGS589840 PQN589824:PQO589840 QAJ589824:QAK589840 QKF589824:QKG589840 QUB589824:QUC589840 RDX589824:RDY589840 RNT589824:RNU589840 RXP589824:RXQ589840 SHL589824:SHM589840 SRH589824:SRI589840 TBD589824:TBE589840 TKZ589824:TLA589840 TUV589824:TUW589840 UER589824:UES589840 UON589824:UOO589840 UYJ589824:UYK589840 VIF589824:VIG589840 VSB589824:VSC589840 WBX589824:WBY589840 WLT589824:WLU589840 WVP589824:WVQ589840 JD655360:JE655376 SZ655360:TA655376 ACV655360:ACW655376 AMR655360:AMS655376 AWN655360:AWO655376 BGJ655360:BGK655376 BQF655360:BQG655376 CAB655360:CAC655376 CJX655360:CJY655376 CTT655360:CTU655376 DDP655360:DDQ655376 DNL655360:DNM655376 DXH655360:DXI655376 EHD655360:EHE655376 EQZ655360:ERA655376 FAV655360:FAW655376 FKR655360:FKS655376 FUN655360:FUO655376 GEJ655360:GEK655376 GOF655360:GOG655376 GYB655360:GYC655376 HHX655360:HHY655376 HRT655360:HRU655376 IBP655360:IBQ655376 ILL655360:ILM655376 IVH655360:IVI655376 JFD655360:JFE655376 JOZ655360:JPA655376 JYV655360:JYW655376 KIR655360:KIS655376 KSN655360:KSO655376 LCJ655360:LCK655376 LMF655360:LMG655376 LWB655360:LWC655376 MFX655360:MFY655376 MPT655360:MPU655376 MZP655360:MZQ655376 NJL655360:NJM655376 NTH655360:NTI655376 ODD655360:ODE655376 OMZ655360:ONA655376 OWV655360:OWW655376 PGR655360:PGS655376 PQN655360:PQO655376 QAJ655360:QAK655376 QKF655360:QKG655376 QUB655360:QUC655376 RDX655360:RDY655376 RNT655360:RNU655376 RXP655360:RXQ655376 SHL655360:SHM655376 SRH655360:SRI655376 TBD655360:TBE655376 TKZ655360:TLA655376 TUV655360:TUW655376 UER655360:UES655376 UON655360:UOO655376 UYJ655360:UYK655376 VIF655360:VIG655376 VSB655360:VSC655376 WBX655360:WBY655376 WLT655360:WLU655376 WVP655360:WVQ655376 JD720896:JE720912 SZ720896:TA720912 ACV720896:ACW720912 AMR720896:AMS720912 AWN720896:AWO720912 BGJ720896:BGK720912 BQF720896:BQG720912 CAB720896:CAC720912 CJX720896:CJY720912 CTT720896:CTU720912 DDP720896:DDQ720912 DNL720896:DNM720912 DXH720896:DXI720912 EHD720896:EHE720912 EQZ720896:ERA720912 FAV720896:FAW720912 FKR720896:FKS720912 FUN720896:FUO720912 GEJ720896:GEK720912 GOF720896:GOG720912 GYB720896:GYC720912 HHX720896:HHY720912 HRT720896:HRU720912 IBP720896:IBQ720912 ILL720896:ILM720912 IVH720896:IVI720912 JFD720896:JFE720912 JOZ720896:JPA720912 JYV720896:JYW720912 KIR720896:KIS720912 KSN720896:KSO720912 LCJ720896:LCK720912 LMF720896:LMG720912 LWB720896:LWC720912 MFX720896:MFY720912 MPT720896:MPU720912 MZP720896:MZQ720912 NJL720896:NJM720912 NTH720896:NTI720912 ODD720896:ODE720912 OMZ720896:ONA720912 OWV720896:OWW720912 PGR720896:PGS720912 PQN720896:PQO720912 QAJ720896:QAK720912 QKF720896:QKG720912 QUB720896:QUC720912 RDX720896:RDY720912 RNT720896:RNU720912 RXP720896:RXQ720912 SHL720896:SHM720912 SRH720896:SRI720912 TBD720896:TBE720912 TKZ720896:TLA720912 TUV720896:TUW720912 UER720896:UES720912 UON720896:UOO720912 UYJ720896:UYK720912 VIF720896:VIG720912 VSB720896:VSC720912 WBX720896:WBY720912 WLT720896:WLU720912 WVP720896:WVQ720912 JD786432:JE786448 SZ786432:TA786448 ACV786432:ACW786448 AMR786432:AMS786448 AWN786432:AWO786448 BGJ786432:BGK786448 BQF786432:BQG786448 CAB786432:CAC786448 CJX786432:CJY786448 CTT786432:CTU786448 DDP786432:DDQ786448 DNL786432:DNM786448 DXH786432:DXI786448 EHD786432:EHE786448 EQZ786432:ERA786448 FAV786432:FAW786448 FKR786432:FKS786448 FUN786432:FUO786448 GEJ786432:GEK786448 GOF786432:GOG786448 GYB786432:GYC786448 HHX786432:HHY786448 HRT786432:HRU786448 IBP786432:IBQ786448 ILL786432:ILM786448 IVH786432:IVI786448 JFD786432:JFE786448 JOZ786432:JPA786448 JYV786432:JYW786448 KIR786432:KIS786448 KSN786432:KSO786448 LCJ786432:LCK786448 LMF786432:LMG786448 LWB786432:LWC786448 MFX786432:MFY786448 MPT786432:MPU786448 MZP786432:MZQ786448 NJL786432:NJM786448 NTH786432:NTI786448 ODD786432:ODE786448 OMZ786432:ONA786448 OWV786432:OWW786448 PGR786432:PGS786448 PQN786432:PQO786448 QAJ786432:QAK786448 QKF786432:QKG786448 QUB786432:QUC786448 RDX786432:RDY786448 RNT786432:RNU786448 RXP786432:RXQ786448 SHL786432:SHM786448 SRH786432:SRI786448 TBD786432:TBE786448 TKZ786432:TLA786448 TUV786432:TUW786448 UER786432:UES786448 UON786432:UOO786448 UYJ786432:UYK786448 VIF786432:VIG786448 VSB786432:VSC786448 WBX786432:WBY786448 WLT786432:WLU786448 WVP786432:WVQ786448 JD851968:JE851984 SZ851968:TA851984 ACV851968:ACW851984 AMR851968:AMS851984 AWN851968:AWO851984 BGJ851968:BGK851984 BQF851968:BQG851984 CAB851968:CAC851984 CJX851968:CJY851984 CTT851968:CTU851984 DDP851968:DDQ851984 DNL851968:DNM851984 DXH851968:DXI851984 EHD851968:EHE851984 EQZ851968:ERA851984 FAV851968:FAW851984 FKR851968:FKS851984 FUN851968:FUO851984 GEJ851968:GEK851984 GOF851968:GOG851984 GYB851968:GYC851984 HHX851968:HHY851984 HRT851968:HRU851984 IBP851968:IBQ851984 ILL851968:ILM851984 IVH851968:IVI851984 JFD851968:JFE851984 JOZ851968:JPA851984 JYV851968:JYW851984 KIR851968:KIS851984 KSN851968:KSO851984 LCJ851968:LCK851984 LMF851968:LMG851984 LWB851968:LWC851984 MFX851968:MFY851984 MPT851968:MPU851984 MZP851968:MZQ851984 NJL851968:NJM851984 NTH851968:NTI851984 ODD851968:ODE851984 OMZ851968:ONA851984 OWV851968:OWW851984 PGR851968:PGS851984 PQN851968:PQO851984 QAJ851968:QAK851984 QKF851968:QKG851984 QUB851968:QUC851984 RDX851968:RDY851984 RNT851968:RNU851984 RXP851968:RXQ851984 SHL851968:SHM851984 SRH851968:SRI851984 TBD851968:TBE851984 TKZ851968:TLA851984 TUV851968:TUW851984 UER851968:UES851984 UON851968:UOO851984 UYJ851968:UYK851984 VIF851968:VIG851984 VSB851968:VSC851984 WBX851968:WBY851984 WLT851968:WLU851984 WVP851968:WVQ851984 JD917504:JE917520 SZ917504:TA917520 ACV917504:ACW917520 AMR917504:AMS917520 AWN917504:AWO917520 BGJ917504:BGK917520 BQF917504:BQG917520 CAB917504:CAC917520 CJX917504:CJY917520 CTT917504:CTU917520 DDP917504:DDQ917520 DNL917504:DNM917520 DXH917504:DXI917520 EHD917504:EHE917520 EQZ917504:ERA917520 FAV917504:FAW917520 FKR917504:FKS917520 FUN917504:FUO917520 GEJ917504:GEK917520 GOF917504:GOG917520 GYB917504:GYC917520 HHX917504:HHY917520 HRT917504:HRU917520 IBP917504:IBQ917520 ILL917504:ILM917520 IVH917504:IVI917520 JFD917504:JFE917520 JOZ917504:JPA917520 JYV917504:JYW917520 KIR917504:KIS917520 KSN917504:KSO917520 LCJ917504:LCK917520 LMF917504:LMG917520 LWB917504:LWC917520 MFX917504:MFY917520 MPT917504:MPU917520 MZP917504:MZQ917520 NJL917504:NJM917520 NTH917504:NTI917520 ODD917504:ODE917520 OMZ917504:ONA917520 OWV917504:OWW917520 PGR917504:PGS917520 PQN917504:PQO917520 QAJ917504:QAK917520 QKF917504:QKG917520 QUB917504:QUC917520 RDX917504:RDY917520 RNT917504:RNU917520 RXP917504:RXQ917520 SHL917504:SHM917520 SRH917504:SRI917520 TBD917504:TBE917520 TKZ917504:TLA917520 TUV917504:TUW917520 UER917504:UES917520 UON917504:UOO917520 UYJ917504:UYK917520 VIF917504:VIG917520 VSB917504:VSC917520 WBX917504:WBY917520 WLT917504:WLU917520 WVP917504:WVQ917520 JD983040:JE983056 SZ983040:TA983056 ACV983040:ACW983056 AMR983040:AMS983056 AWN983040:AWO983056 BGJ983040:BGK983056 BQF983040:BQG983056 CAB983040:CAC983056 CJX983040:CJY983056 CTT983040:CTU983056 DDP983040:DDQ983056 DNL983040:DNM983056 DXH983040:DXI983056 EHD983040:EHE983056 EQZ983040:ERA983056 FAV983040:FAW983056 FKR983040:FKS983056 FUN983040:FUO983056 GEJ983040:GEK983056 GOF983040:GOG983056 GYB983040:GYC983056 HHX983040:HHY983056 HRT983040:HRU983056 IBP983040:IBQ983056 ILL983040:ILM983056 IVH983040:IVI983056 JFD983040:JFE983056 JOZ983040:JPA983056 JYV983040:JYW983056 KIR983040:KIS983056 KSN983040:KSO983056 LCJ983040:LCK983056 LMF983040:LMG983056 LWB983040:LWC983056 MFX983040:MFY983056 MPT983040:MPU983056 MZP983040:MZQ983056 NJL983040:NJM983056 NTH983040:NTI983056 ODD983040:ODE983056 OMZ983040:ONA983056 OWV983040:OWW983056 PGR983040:PGS983056 PQN983040:PQO983056 QAJ983040:QAK983056 QKF983040:QKG983056 QUB983040:QUC983056 RDX983040:RDY983056 RNT983040:RNU983056 RXP983040:RXQ983056 SHL983040:SHM983056 SRH983040:SRI983056 TBD983040:TBE983056 TKZ983040:TLA983056 TUV983040:TUW983056 UER983040:UES983056 UON983040:UOO983056 UYJ983040:UYK983056 VIF983040:VIG983056 VSB983040:VSC983056 WBX983040:WBY983056 WLT983040:WLU983056 WVP983040:WVQ983056 JD65555:JE65589 SZ65555:TA65589 ACV65555:ACW65589 AMR65555:AMS65589 AWN65555:AWO65589 BGJ65555:BGK65589 BQF65555:BQG65589 CAB65555:CAC65589 CJX65555:CJY65589 CTT65555:CTU65589 DDP65555:DDQ65589 DNL65555:DNM65589 DXH65555:DXI65589 EHD65555:EHE65589 EQZ65555:ERA65589 FAV65555:FAW65589 FKR65555:FKS65589 FUN65555:FUO65589 GEJ65555:GEK65589 GOF65555:GOG65589 GYB65555:GYC65589 HHX65555:HHY65589 HRT65555:HRU65589 IBP65555:IBQ65589 ILL65555:ILM65589 IVH65555:IVI65589 JFD65555:JFE65589 JOZ65555:JPA65589 JYV65555:JYW65589 KIR65555:KIS65589 KSN65555:KSO65589 LCJ65555:LCK65589 LMF65555:LMG65589 LWB65555:LWC65589 MFX65555:MFY65589 MPT65555:MPU65589 MZP65555:MZQ65589 NJL65555:NJM65589 NTH65555:NTI65589 ODD65555:ODE65589 OMZ65555:ONA65589 OWV65555:OWW65589 PGR65555:PGS65589 PQN65555:PQO65589 QAJ65555:QAK65589 QKF65555:QKG65589 QUB65555:QUC65589 RDX65555:RDY65589 RNT65555:RNU65589 RXP65555:RXQ65589 SHL65555:SHM65589 SRH65555:SRI65589 TBD65555:TBE65589 TKZ65555:TLA65589 TUV65555:TUW65589 UER65555:UES65589 UON65555:UOO65589 UYJ65555:UYK65589 VIF65555:VIG65589 VSB65555:VSC65589 WBX65555:WBY65589 WLT65555:WLU65589 WVP65555:WVQ65589 JD131091:JE131125 SZ131091:TA131125 ACV131091:ACW131125 AMR131091:AMS131125 AWN131091:AWO131125 BGJ131091:BGK131125 BQF131091:BQG131125 CAB131091:CAC131125 CJX131091:CJY131125 CTT131091:CTU131125 DDP131091:DDQ131125 DNL131091:DNM131125 DXH131091:DXI131125 EHD131091:EHE131125 EQZ131091:ERA131125 FAV131091:FAW131125 FKR131091:FKS131125 FUN131091:FUO131125 GEJ131091:GEK131125 GOF131091:GOG131125 GYB131091:GYC131125 HHX131091:HHY131125 HRT131091:HRU131125 IBP131091:IBQ131125 ILL131091:ILM131125 IVH131091:IVI131125 JFD131091:JFE131125 JOZ131091:JPA131125 JYV131091:JYW131125 KIR131091:KIS131125 KSN131091:KSO131125 LCJ131091:LCK131125 LMF131091:LMG131125 LWB131091:LWC131125 MFX131091:MFY131125 MPT131091:MPU131125 MZP131091:MZQ131125 NJL131091:NJM131125 NTH131091:NTI131125 ODD131091:ODE131125 OMZ131091:ONA131125 OWV131091:OWW131125 PGR131091:PGS131125 PQN131091:PQO131125 QAJ131091:QAK131125 QKF131091:QKG131125 QUB131091:QUC131125 RDX131091:RDY131125 RNT131091:RNU131125 RXP131091:RXQ131125 SHL131091:SHM131125 SRH131091:SRI131125 TBD131091:TBE131125 TKZ131091:TLA131125 TUV131091:TUW131125 UER131091:UES131125 UON131091:UOO131125 UYJ131091:UYK131125 VIF131091:VIG131125 VSB131091:VSC131125 WBX131091:WBY131125 WLT131091:WLU131125 WVP131091:WVQ131125 JD196627:JE196661 SZ196627:TA196661 ACV196627:ACW196661 AMR196627:AMS196661 AWN196627:AWO196661 BGJ196627:BGK196661 BQF196627:BQG196661 CAB196627:CAC196661 CJX196627:CJY196661 CTT196627:CTU196661 DDP196627:DDQ196661 DNL196627:DNM196661 DXH196627:DXI196661 EHD196627:EHE196661 EQZ196627:ERA196661 FAV196627:FAW196661 FKR196627:FKS196661 FUN196627:FUO196661 GEJ196627:GEK196661 GOF196627:GOG196661 GYB196627:GYC196661 HHX196627:HHY196661 HRT196627:HRU196661 IBP196627:IBQ196661 ILL196627:ILM196661 IVH196627:IVI196661 JFD196627:JFE196661 JOZ196627:JPA196661 JYV196627:JYW196661 KIR196627:KIS196661 KSN196627:KSO196661 LCJ196627:LCK196661 LMF196627:LMG196661 LWB196627:LWC196661 MFX196627:MFY196661 MPT196627:MPU196661 MZP196627:MZQ196661 NJL196627:NJM196661 NTH196627:NTI196661 ODD196627:ODE196661 OMZ196627:ONA196661 OWV196627:OWW196661 PGR196627:PGS196661 PQN196627:PQO196661 QAJ196627:QAK196661 QKF196627:QKG196661 QUB196627:QUC196661 RDX196627:RDY196661 RNT196627:RNU196661 RXP196627:RXQ196661 SHL196627:SHM196661 SRH196627:SRI196661 TBD196627:TBE196661 TKZ196627:TLA196661 TUV196627:TUW196661 UER196627:UES196661 UON196627:UOO196661 UYJ196627:UYK196661 VIF196627:VIG196661 VSB196627:VSC196661 WBX196627:WBY196661 WLT196627:WLU196661 WVP196627:WVQ196661 JD262163:JE262197 SZ262163:TA262197 ACV262163:ACW262197 AMR262163:AMS262197 AWN262163:AWO262197 BGJ262163:BGK262197 BQF262163:BQG262197 CAB262163:CAC262197 CJX262163:CJY262197 CTT262163:CTU262197 DDP262163:DDQ262197 DNL262163:DNM262197 DXH262163:DXI262197 EHD262163:EHE262197 EQZ262163:ERA262197 FAV262163:FAW262197 FKR262163:FKS262197 FUN262163:FUO262197 GEJ262163:GEK262197 GOF262163:GOG262197 GYB262163:GYC262197 HHX262163:HHY262197 HRT262163:HRU262197 IBP262163:IBQ262197 ILL262163:ILM262197 IVH262163:IVI262197 JFD262163:JFE262197 JOZ262163:JPA262197 JYV262163:JYW262197 KIR262163:KIS262197 KSN262163:KSO262197 LCJ262163:LCK262197 LMF262163:LMG262197 LWB262163:LWC262197 MFX262163:MFY262197 MPT262163:MPU262197 MZP262163:MZQ262197 NJL262163:NJM262197 NTH262163:NTI262197 ODD262163:ODE262197 OMZ262163:ONA262197 OWV262163:OWW262197 PGR262163:PGS262197 PQN262163:PQO262197 QAJ262163:QAK262197 QKF262163:QKG262197 QUB262163:QUC262197 RDX262163:RDY262197 RNT262163:RNU262197 RXP262163:RXQ262197 SHL262163:SHM262197 SRH262163:SRI262197 TBD262163:TBE262197 TKZ262163:TLA262197 TUV262163:TUW262197 UER262163:UES262197 UON262163:UOO262197 UYJ262163:UYK262197 VIF262163:VIG262197 VSB262163:VSC262197 WBX262163:WBY262197 WLT262163:WLU262197 WVP262163:WVQ262197 JD327699:JE327733 SZ327699:TA327733 ACV327699:ACW327733 AMR327699:AMS327733 AWN327699:AWO327733 BGJ327699:BGK327733 BQF327699:BQG327733 CAB327699:CAC327733 CJX327699:CJY327733 CTT327699:CTU327733 DDP327699:DDQ327733 DNL327699:DNM327733 DXH327699:DXI327733 EHD327699:EHE327733 EQZ327699:ERA327733 FAV327699:FAW327733 FKR327699:FKS327733 FUN327699:FUO327733 GEJ327699:GEK327733 GOF327699:GOG327733 GYB327699:GYC327733 HHX327699:HHY327733 HRT327699:HRU327733 IBP327699:IBQ327733 ILL327699:ILM327733 IVH327699:IVI327733 JFD327699:JFE327733 JOZ327699:JPA327733 JYV327699:JYW327733 KIR327699:KIS327733 KSN327699:KSO327733 LCJ327699:LCK327733 LMF327699:LMG327733 LWB327699:LWC327733 MFX327699:MFY327733 MPT327699:MPU327733 MZP327699:MZQ327733 NJL327699:NJM327733 NTH327699:NTI327733 ODD327699:ODE327733 OMZ327699:ONA327733 OWV327699:OWW327733 PGR327699:PGS327733 PQN327699:PQO327733 QAJ327699:QAK327733 QKF327699:QKG327733 QUB327699:QUC327733 RDX327699:RDY327733 RNT327699:RNU327733 RXP327699:RXQ327733 SHL327699:SHM327733 SRH327699:SRI327733 TBD327699:TBE327733 TKZ327699:TLA327733 TUV327699:TUW327733 UER327699:UES327733 UON327699:UOO327733 UYJ327699:UYK327733 VIF327699:VIG327733 VSB327699:VSC327733 WBX327699:WBY327733 WLT327699:WLU327733 WVP327699:WVQ327733 JD393235:JE393269 SZ393235:TA393269 ACV393235:ACW393269 AMR393235:AMS393269 AWN393235:AWO393269 BGJ393235:BGK393269 BQF393235:BQG393269 CAB393235:CAC393269 CJX393235:CJY393269 CTT393235:CTU393269 DDP393235:DDQ393269 DNL393235:DNM393269 DXH393235:DXI393269 EHD393235:EHE393269 EQZ393235:ERA393269 FAV393235:FAW393269 FKR393235:FKS393269 FUN393235:FUO393269 GEJ393235:GEK393269 GOF393235:GOG393269 GYB393235:GYC393269 HHX393235:HHY393269 HRT393235:HRU393269 IBP393235:IBQ393269 ILL393235:ILM393269 IVH393235:IVI393269 JFD393235:JFE393269 JOZ393235:JPA393269 JYV393235:JYW393269 KIR393235:KIS393269 KSN393235:KSO393269 LCJ393235:LCK393269 LMF393235:LMG393269 LWB393235:LWC393269 MFX393235:MFY393269 MPT393235:MPU393269 MZP393235:MZQ393269 NJL393235:NJM393269 NTH393235:NTI393269 ODD393235:ODE393269 OMZ393235:ONA393269 OWV393235:OWW393269 PGR393235:PGS393269 PQN393235:PQO393269 QAJ393235:QAK393269 QKF393235:QKG393269 QUB393235:QUC393269 RDX393235:RDY393269 RNT393235:RNU393269 RXP393235:RXQ393269 SHL393235:SHM393269 SRH393235:SRI393269 TBD393235:TBE393269 TKZ393235:TLA393269 TUV393235:TUW393269 UER393235:UES393269 UON393235:UOO393269 UYJ393235:UYK393269 VIF393235:VIG393269 VSB393235:VSC393269 WBX393235:WBY393269 WLT393235:WLU393269 WVP393235:WVQ393269 JD458771:JE458805 SZ458771:TA458805 ACV458771:ACW458805 AMR458771:AMS458805 AWN458771:AWO458805 BGJ458771:BGK458805 BQF458771:BQG458805 CAB458771:CAC458805 CJX458771:CJY458805 CTT458771:CTU458805 DDP458771:DDQ458805 DNL458771:DNM458805 DXH458771:DXI458805 EHD458771:EHE458805 EQZ458771:ERA458805 FAV458771:FAW458805 FKR458771:FKS458805 FUN458771:FUO458805 GEJ458771:GEK458805 GOF458771:GOG458805 GYB458771:GYC458805 HHX458771:HHY458805 HRT458771:HRU458805 IBP458771:IBQ458805 ILL458771:ILM458805 IVH458771:IVI458805 JFD458771:JFE458805 JOZ458771:JPA458805 JYV458771:JYW458805 KIR458771:KIS458805 KSN458771:KSO458805 LCJ458771:LCK458805 LMF458771:LMG458805 LWB458771:LWC458805 MFX458771:MFY458805 MPT458771:MPU458805 MZP458771:MZQ458805 NJL458771:NJM458805 NTH458771:NTI458805 ODD458771:ODE458805 OMZ458771:ONA458805 OWV458771:OWW458805 PGR458771:PGS458805 PQN458771:PQO458805 QAJ458771:QAK458805 QKF458771:QKG458805 QUB458771:QUC458805 RDX458771:RDY458805 RNT458771:RNU458805 RXP458771:RXQ458805 SHL458771:SHM458805 SRH458771:SRI458805 TBD458771:TBE458805 TKZ458771:TLA458805 TUV458771:TUW458805 UER458771:UES458805 UON458771:UOO458805 UYJ458771:UYK458805 VIF458771:VIG458805 VSB458771:VSC458805 WBX458771:WBY458805 WLT458771:WLU458805 WVP458771:WVQ458805 JD524307:JE524341 SZ524307:TA524341 ACV524307:ACW524341 AMR524307:AMS524341 AWN524307:AWO524341 BGJ524307:BGK524341 BQF524307:BQG524341 CAB524307:CAC524341 CJX524307:CJY524341 CTT524307:CTU524341 DDP524307:DDQ524341 DNL524307:DNM524341 DXH524307:DXI524341 EHD524307:EHE524341 EQZ524307:ERA524341 FAV524307:FAW524341 FKR524307:FKS524341 FUN524307:FUO524341 GEJ524307:GEK524341 GOF524307:GOG524341 GYB524307:GYC524341 HHX524307:HHY524341 HRT524307:HRU524341 IBP524307:IBQ524341 ILL524307:ILM524341 IVH524307:IVI524341 JFD524307:JFE524341 JOZ524307:JPA524341 JYV524307:JYW524341 KIR524307:KIS524341 KSN524307:KSO524341 LCJ524307:LCK524341 LMF524307:LMG524341 LWB524307:LWC524341 MFX524307:MFY524341 MPT524307:MPU524341 MZP524307:MZQ524341 NJL524307:NJM524341 NTH524307:NTI524341 ODD524307:ODE524341 OMZ524307:ONA524341 OWV524307:OWW524341 PGR524307:PGS524341 PQN524307:PQO524341 QAJ524307:QAK524341 QKF524307:QKG524341 QUB524307:QUC524341 RDX524307:RDY524341 RNT524307:RNU524341 RXP524307:RXQ524341 SHL524307:SHM524341 SRH524307:SRI524341 TBD524307:TBE524341 TKZ524307:TLA524341 TUV524307:TUW524341 UER524307:UES524341 UON524307:UOO524341 UYJ524307:UYK524341 VIF524307:VIG524341 VSB524307:VSC524341 WBX524307:WBY524341 WLT524307:WLU524341 WVP524307:WVQ524341 JD589843:JE589877 SZ589843:TA589877 ACV589843:ACW589877 AMR589843:AMS589877 AWN589843:AWO589877 BGJ589843:BGK589877 BQF589843:BQG589877 CAB589843:CAC589877 CJX589843:CJY589877 CTT589843:CTU589877 DDP589843:DDQ589877 DNL589843:DNM589877 DXH589843:DXI589877 EHD589843:EHE589877 EQZ589843:ERA589877 FAV589843:FAW589877 FKR589843:FKS589877 FUN589843:FUO589877 GEJ589843:GEK589877 GOF589843:GOG589877 GYB589843:GYC589877 HHX589843:HHY589877 HRT589843:HRU589877 IBP589843:IBQ589877 ILL589843:ILM589877 IVH589843:IVI589877 JFD589843:JFE589877 JOZ589843:JPA589877 JYV589843:JYW589877 KIR589843:KIS589877 KSN589843:KSO589877 LCJ589843:LCK589877 LMF589843:LMG589877 LWB589843:LWC589877 MFX589843:MFY589877 MPT589843:MPU589877 MZP589843:MZQ589877 NJL589843:NJM589877 NTH589843:NTI589877 ODD589843:ODE589877 OMZ589843:ONA589877 OWV589843:OWW589877 PGR589843:PGS589877 PQN589843:PQO589877 QAJ589843:QAK589877 QKF589843:QKG589877 QUB589843:QUC589877 RDX589843:RDY589877 RNT589843:RNU589877 RXP589843:RXQ589877 SHL589843:SHM589877 SRH589843:SRI589877 TBD589843:TBE589877 TKZ589843:TLA589877 TUV589843:TUW589877 UER589843:UES589877 UON589843:UOO589877 UYJ589843:UYK589877 VIF589843:VIG589877 VSB589843:VSC589877 WBX589843:WBY589877 WLT589843:WLU589877 WVP589843:WVQ589877 JD655379:JE655413 SZ655379:TA655413 ACV655379:ACW655413 AMR655379:AMS655413 AWN655379:AWO655413 BGJ655379:BGK655413 BQF655379:BQG655413 CAB655379:CAC655413 CJX655379:CJY655413 CTT655379:CTU655413 DDP655379:DDQ655413 DNL655379:DNM655413 DXH655379:DXI655413 EHD655379:EHE655413 EQZ655379:ERA655413 FAV655379:FAW655413 FKR655379:FKS655413 FUN655379:FUO655413 GEJ655379:GEK655413 GOF655379:GOG655413 GYB655379:GYC655413 HHX655379:HHY655413 HRT655379:HRU655413 IBP655379:IBQ655413 ILL655379:ILM655413 IVH655379:IVI655413 JFD655379:JFE655413 JOZ655379:JPA655413 JYV655379:JYW655413 KIR655379:KIS655413 KSN655379:KSO655413 LCJ655379:LCK655413 LMF655379:LMG655413 LWB655379:LWC655413 MFX655379:MFY655413 MPT655379:MPU655413 MZP655379:MZQ655413 NJL655379:NJM655413 NTH655379:NTI655413 ODD655379:ODE655413 OMZ655379:ONA655413 OWV655379:OWW655413 PGR655379:PGS655413 PQN655379:PQO655413 QAJ655379:QAK655413 QKF655379:QKG655413 QUB655379:QUC655413 RDX655379:RDY655413 RNT655379:RNU655413 RXP655379:RXQ655413 SHL655379:SHM655413 SRH655379:SRI655413 TBD655379:TBE655413 TKZ655379:TLA655413 TUV655379:TUW655413 UER655379:UES655413 UON655379:UOO655413 UYJ655379:UYK655413 VIF655379:VIG655413 VSB655379:VSC655413 WBX655379:WBY655413 WLT655379:WLU655413 WVP655379:WVQ655413 JD720915:JE720949 SZ720915:TA720949 ACV720915:ACW720949 AMR720915:AMS720949 AWN720915:AWO720949 BGJ720915:BGK720949 BQF720915:BQG720949 CAB720915:CAC720949 CJX720915:CJY720949 CTT720915:CTU720949 DDP720915:DDQ720949 DNL720915:DNM720949 DXH720915:DXI720949 EHD720915:EHE720949 EQZ720915:ERA720949 FAV720915:FAW720949 FKR720915:FKS720949 FUN720915:FUO720949 GEJ720915:GEK720949 GOF720915:GOG720949 GYB720915:GYC720949 HHX720915:HHY720949 HRT720915:HRU720949 IBP720915:IBQ720949 ILL720915:ILM720949 IVH720915:IVI720949 JFD720915:JFE720949 JOZ720915:JPA720949 JYV720915:JYW720949 KIR720915:KIS720949 KSN720915:KSO720949 LCJ720915:LCK720949 LMF720915:LMG720949 LWB720915:LWC720949 MFX720915:MFY720949 MPT720915:MPU720949 MZP720915:MZQ720949 NJL720915:NJM720949 NTH720915:NTI720949 ODD720915:ODE720949 OMZ720915:ONA720949 OWV720915:OWW720949 PGR720915:PGS720949 PQN720915:PQO720949 QAJ720915:QAK720949 QKF720915:QKG720949 QUB720915:QUC720949 RDX720915:RDY720949 RNT720915:RNU720949 RXP720915:RXQ720949 SHL720915:SHM720949 SRH720915:SRI720949 TBD720915:TBE720949 TKZ720915:TLA720949 TUV720915:TUW720949 UER720915:UES720949 UON720915:UOO720949 UYJ720915:UYK720949 VIF720915:VIG720949 VSB720915:VSC720949 WBX720915:WBY720949 WLT720915:WLU720949 WVP720915:WVQ720949 JD786451:JE786485 SZ786451:TA786485 ACV786451:ACW786485 AMR786451:AMS786485 AWN786451:AWO786485 BGJ786451:BGK786485 BQF786451:BQG786485 CAB786451:CAC786485 CJX786451:CJY786485 CTT786451:CTU786485 DDP786451:DDQ786485 DNL786451:DNM786485 DXH786451:DXI786485 EHD786451:EHE786485 EQZ786451:ERA786485 FAV786451:FAW786485 FKR786451:FKS786485 FUN786451:FUO786485 GEJ786451:GEK786485 GOF786451:GOG786485 GYB786451:GYC786485 HHX786451:HHY786485 HRT786451:HRU786485 IBP786451:IBQ786485 ILL786451:ILM786485 IVH786451:IVI786485 JFD786451:JFE786485 JOZ786451:JPA786485 JYV786451:JYW786485 KIR786451:KIS786485 KSN786451:KSO786485 LCJ786451:LCK786485 LMF786451:LMG786485 LWB786451:LWC786485 MFX786451:MFY786485 MPT786451:MPU786485 MZP786451:MZQ786485 NJL786451:NJM786485 NTH786451:NTI786485 ODD786451:ODE786485 OMZ786451:ONA786485 OWV786451:OWW786485 PGR786451:PGS786485 PQN786451:PQO786485 QAJ786451:QAK786485 QKF786451:QKG786485 QUB786451:QUC786485 RDX786451:RDY786485 RNT786451:RNU786485 RXP786451:RXQ786485 SHL786451:SHM786485 SRH786451:SRI786485 TBD786451:TBE786485 TKZ786451:TLA786485 TUV786451:TUW786485 UER786451:UES786485 UON786451:UOO786485 UYJ786451:UYK786485 VIF786451:VIG786485 VSB786451:VSC786485 WBX786451:WBY786485 WLT786451:WLU786485 WVP786451:WVQ786485 JD851987:JE852021 SZ851987:TA852021 ACV851987:ACW852021 AMR851987:AMS852021 AWN851987:AWO852021 BGJ851987:BGK852021 BQF851987:BQG852021 CAB851987:CAC852021 CJX851987:CJY852021 CTT851987:CTU852021 DDP851987:DDQ852021 DNL851987:DNM852021 DXH851987:DXI852021 EHD851987:EHE852021 EQZ851987:ERA852021 FAV851987:FAW852021 FKR851987:FKS852021 FUN851987:FUO852021 GEJ851987:GEK852021 GOF851987:GOG852021 GYB851987:GYC852021 HHX851987:HHY852021 HRT851987:HRU852021 IBP851987:IBQ852021 ILL851987:ILM852021 IVH851987:IVI852021 JFD851987:JFE852021 JOZ851987:JPA852021 JYV851987:JYW852021 KIR851987:KIS852021 KSN851987:KSO852021 LCJ851987:LCK852021 LMF851987:LMG852021 LWB851987:LWC852021 MFX851987:MFY852021 MPT851987:MPU852021 MZP851987:MZQ852021 NJL851987:NJM852021 NTH851987:NTI852021 ODD851987:ODE852021 OMZ851987:ONA852021 OWV851987:OWW852021 PGR851987:PGS852021 PQN851987:PQO852021 QAJ851987:QAK852021 QKF851987:QKG852021 QUB851987:QUC852021 RDX851987:RDY852021 RNT851987:RNU852021 RXP851987:RXQ852021 SHL851987:SHM852021 SRH851987:SRI852021 TBD851987:TBE852021 TKZ851987:TLA852021 TUV851987:TUW852021 UER851987:UES852021 UON851987:UOO852021 UYJ851987:UYK852021 VIF851987:VIG852021 VSB851987:VSC852021 WBX851987:WBY852021 WLT851987:WLU852021 WVP851987:WVQ852021 JD917523:JE917557 SZ917523:TA917557 ACV917523:ACW917557 AMR917523:AMS917557 AWN917523:AWO917557 BGJ917523:BGK917557 BQF917523:BQG917557 CAB917523:CAC917557 CJX917523:CJY917557 CTT917523:CTU917557 DDP917523:DDQ917557 DNL917523:DNM917557 DXH917523:DXI917557 EHD917523:EHE917557 EQZ917523:ERA917557 FAV917523:FAW917557 FKR917523:FKS917557 FUN917523:FUO917557 GEJ917523:GEK917557 GOF917523:GOG917557 GYB917523:GYC917557 HHX917523:HHY917557 HRT917523:HRU917557 IBP917523:IBQ917557 ILL917523:ILM917557 IVH917523:IVI917557 JFD917523:JFE917557 JOZ917523:JPA917557 JYV917523:JYW917557 KIR917523:KIS917557 KSN917523:KSO917557 LCJ917523:LCK917557 LMF917523:LMG917557 LWB917523:LWC917557 MFX917523:MFY917557 MPT917523:MPU917557 MZP917523:MZQ917557 NJL917523:NJM917557 NTH917523:NTI917557 ODD917523:ODE917557 OMZ917523:ONA917557 OWV917523:OWW917557 PGR917523:PGS917557 PQN917523:PQO917557 QAJ917523:QAK917557 QKF917523:QKG917557 QUB917523:QUC917557 RDX917523:RDY917557 RNT917523:RNU917557 RXP917523:RXQ917557 SHL917523:SHM917557 SRH917523:SRI917557 TBD917523:TBE917557 TKZ917523:TLA917557 TUV917523:TUW917557 UER917523:UES917557 UON917523:UOO917557 UYJ917523:UYK917557 VIF917523:VIG917557 VSB917523:VSC917557 WBX917523:WBY917557 WLT917523:WLU917557 WVP917523:WVQ917557 JD983059:JE983093 SZ983059:TA983093 ACV983059:ACW983093 AMR983059:AMS983093 AWN983059:AWO983093 BGJ983059:BGK983093 BQF983059:BQG983093 CAB983059:CAC983093 CJX983059:CJY983093 CTT983059:CTU983093 DDP983059:DDQ983093 DNL983059:DNM983093 DXH983059:DXI983093 EHD983059:EHE983093 EQZ983059:ERA983093 FAV983059:FAW983093 FKR983059:FKS983093 FUN983059:FUO983093 GEJ983059:GEK983093 GOF983059:GOG983093 GYB983059:GYC983093 HHX983059:HHY983093 HRT983059:HRU983093 IBP983059:IBQ983093 ILL983059:ILM983093 IVH983059:IVI983093 JFD983059:JFE983093 JOZ983059:JPA983093 JYV983059:JYW983093 KIR983059:KIS983093 KSN983059:KSO983093 LCJ983059:LCK983093 LMF983059:LMG983093 LWB983059:LWC983093 MFX983059:MFY983093 MPT983059:MPU983093 MZP983059:MZQ983093 NJL983059:NJM983093 NTH983059:NTI983093 ODD983059:ODE983093 OMZ983059:ONA983093 OWV983059:OWW983093 PGR983059:PGS983093 PQN983059:PQO983093 QAJ983059:QAK983093 QKF983059:QKG983093 QUB983059:QUC983093 RDX983059:RDY983093 RNT983059:RNU983093 RXP983059:RXQ983093 SHL983059:SHM983093 SRH983059:SRI983093 TBD983059:TBE983093 TKZ983059:TLA983093 TUV983059:TUW983093 UER983059:UES983093 UON983059:UOO983093 UYJ983059:UYK983093 VIF983059:VIG983093 VSB983059:VSC983093 WBX983059:WBY983093 WLT983059:WLU983093 WVP983059:WVQ983093 JD10:JE74 SZ10:TA74 ACV10:ACW74 AMR10:AMS74 AWN10:AWO74 BGJ10:BGK74 BQF10:BQG74 CAB10:CAC74 CJX10:CJY74 CTT10:CTU74 DDP10:DDQ74 DNL10:DNM74 DXH10:DXI74 EHD10:EHE74 EQZ10:ERA74 FAV10:FAW74 FKR10:FKS74 FUN10:FUO74 GEJ10:GEK74 GOF10:GOG74 GYB10:GYC74 HHX10:HHY74 HRT10:HRU74 IBP10:IBQ74 ILL10:ILM74 IVH10:IVI74 JFD10:JFE74 JOZ10:JPA74 JYV10:JYW74 KIR10:KIS74 KSN10:KSO74 LCJ10:LCK74 LMF10:LMG74 LWB10:LWC74 MFX10:MFY74 MPT10:MPU74 MZP10:MZQ74 NJL10:NJM74 NTH10:NTI74 ODD10:ODE74 OMZ10:ONA74 OWV10:OWW74 PGR10:PGS74 PQN10:PQO74 QAJ10:QAK74 QKF10:QKG74 QUB10:QUC74 RDX10:RDY74 RNT10:RNU74 RXP10:RXQ74 SHL10:SHM74 SRH10:SRI74 TBD10:TBE74 TKZ10:TLA74 TUV10:TUW74 UER10:UES74 UON10:UOO74 UYJ10:UYK74 VIF10:VIG74 VSB10:VSC74 WBX10:WBY74 WLT10:WLU74 WVP10:WVQ74 JD65592:JE65604 SZ65592:TA65604 ACV65592:ACW65604 AMR65592:AMS65604 AWN65592:AWO65604 BGJ65592:BGK65604 BQF65592:BQG65604 CAB65592:CAC65604 CJX65592:CJY65604 CTT65592:CTU65604 DDP65592:DDQ65604 DNL65592:DNM65604 DXH65592:DXI65604 EHD65592:EHE65604 EQZ65592:ERA65604 FAV65592:FAW65604 FKR65592:FKS65604 FUN65592:FUO65604 GEJ65592:GEK65604 GOF65592:GOG65604 GYB65592:GYC65604 HHX65592:HHY65604 HRT65592:HRU65604 IBP65592:IBQ65604 ILL65592:ILM65604 IVH65592:IVI65604 JFD65592:JFE65604 JOZ65592:JPA65604 JYV65592:JYW65604 KIR65592:KIS65604 KSN65592:KSO65604 LCJ65592:LCK65604 LMF65592:LMG65604 LWB65592:LWC65604 MFX65592:MFY65604 MPT65592:MPU65604 MZP65592:MZQ65604 NJL65592:NJM65604 NTH65592:NTI65604 ODD65592:ODE65604 OMZ65592:ONA65604 OWV65592:OWW65604 PGR65592:PGS65604 PQN65592:PQO65604 QAJ65592:QAK65604 QKF65592:QKG65604 QUB65592:QUC65604 RDX65592:RDY65604 RNT65592:RNU65604 RXP65592:RXQ65604 SHL65592:SHM65604 SRH65592:SRI65604 TBD65592:TBE65604 TKZ65592:TLA65604 TUV65592:TUW65604 UER65592:UES65604 UON65592:UOO65604 UYJ65592:UYK65604 VIF65592:VIG65604 VSB65592:VSC65604 WBX65592:WBY65604 WLT65592:WLU65604 WVP65592:WVQ65604 JD131128:JE131140 SZ131128:TA131140 ACV131128:ACW131140 AMR131128:AMS131140 AWN131128:AWO131140 BGJ131128:BGK131140 BQF131128:BQG131140 CAB131128:CAC131140 CJX131128:CJY131140 CTT131128:CTU131140 DDP131128:DDQ131140 DNL131128:DNM131140 DXH131128:DXI131140 EHD131128:EHE131140 EQZ131128:ERA131140 FAV131128:FAW131140 FKR131128:FKS131140 FUN131128:FUO131140 GEJ131128:GEK131140 GOF131128:GOG131140 GYB131128:GYC131140 HHX131128:HHY131140 HRT131128:HRU131140 IBP131128:IBQ131140 ILL131128:ILM131140 IVH131128:IVI131140 JFD131128:JFE131140 JOZ131128:JPA131140 JYV131128:JYW131140 KIR131128:KIS131140 KSN131128:KSO131140 LCJ131128:LCK131140 LMF131128:LMG131140 LWB131128:LWC131140 MFX131128:MFY131140 MPT131128:MPU131140 MZP131128:MZQ131140 NJL131128:NJM131140 NTH131128:NTI131140 ODD131128:ODE131140 OMZ131128:ONA131140 OWV131128:OWW131140 PGR131128:PGS131140 PQN131128:PQO131140 QAJ131128:QAK131140 QKF131128:QKG131140 QUB131128:QUC131140 RDX131128:RDY131140 RNT131128:RNU131140 RXP131128:RXQ131140 SHL131128:SHM131140 SRH131128:SRI131140 TBD131128:TBE131140 TKZ131128:TLA131140 TUV131128:TUW131140 UER131128:UES131140 UON131128:UOO131140 UYJ131128:UYK131140 VIF131128:VIG131140 VSB131128:VSC131140 WBX131128:WBY131140 WLT131128:WLU131140 WVP131128:WVQ131140 JD196664:JE196676 SZ196664:TA196676 ACV196664:ACW196676 AMR196664:AMS196676 AWN196664:AWO196676 BGJ196664:BGK196676 BQF196664:BQG196676 CAB196664:CAC196676 CJX196664:CJY196676 CTT196664:CTU196676 DDP196664:DDQ196676 DNL196664:DNM196676 DXH196664:DXI196676 EHD196664:EHE196676 EQZ196664:ERA196676 FAV196664:FAW196676 FKR196664:FKS196676 FUN196664:FUO196676 GEJ196664:GEK196676 GOF196664:GOG196676 GYB196664:GYC196676 HHX196664:HHY196676 HRT196664:HRU196676 IBP196664:IBQ196676 ILL196664:ILM196676 IVH196664:IVI196676 JFD196664:JFE196676 JOZ196664:JPA196676 JYV196664:JYW196676 KIR196664:KIS196676 KSN196664:KSO196676 LCJ196664:LCK196676 LMF196664:LMG196676 LWB196664:LWC196676 MFX196664:MFY196676 MPT196664:MPU196676 MZP196664:MZQ196676 NJL196664:NJM196676 NTH196664:NTI196676 ODD196664:ODE196676 OMZ196664:ONA196676 OWV196664:OWW196676 PGR196664:PGS196676 PQN196664:PQO196676 QAJ196664:QAK196676 QKF196664:QKG196676 QUB196664:QUC196676 RDX196664:RDY196676 RNT196664:RNU196676 RXP196664:RXQ196676 SHL196664:SHM196676 SRH196664:SRI196676 TBD196664:TBE196676 TKZ196664:TLA196676 TUV196664:TUW196676 UER196664:UES196676 UON196664:UOO196676 UYJ196664:UYK196676 VIF196664:VIG196676 VSB196664:VSC196676 WBX196664:WBY196676 WLT196664:WLU196676 WVP196664:WVQ196676 JD262200:JE262212 SZ262200:TA262212 ACV262200:ACW262212 AMR262200:AMS262212 AWN262200:AWO262212 BGJ262200:BGK262212 BQF262200:BQG262212 CAB262200:CAC262212 CJX262200:CJY262212 CTT262200:CTU262212 DDP262200:DDQ262212 DNL262200:DNM262212 DXH262200:DXI262212 EHD262200:EHE262212 EQZ262200:ERA262212 FAV262200:FAW262212 FKR262200:FKS262212 FUN262200:FUO262212 GEJ262200:GEK262212 GOF262200:GOG262212 GYB262200:GYC262212 HHX262200:HHY262212 HRT262200:HRU262212 IBP262200:IBQ262212 ILL262200:ILM262212 IVH262200:IVI262212 JFD262200:JFE262212 JOZ262200:JPA262212 JYV262200:JYW262212 KIR262200:KIS262212 KSN262200:KSO262212 LCJ262200:LCK262212 LMF262200:LMG262212 LWB262200:LWC262212 MFX262200:MFY262212 MPT262200:MPU262212 MZP262200:MZQ262212 NJL262200:NJM262212 NTH262200:NTI262212 ODD262200:ODE262212 OMZ262200:ONA262212 OWV262200:OWW262212 PGR262200:PGS262212 PQN262200:PQO262212 QAJ262200:QAK262212 QKF262200:QKG262212 QUB262200:QUC262212 RDX262200:RDY262212 RNT262200:RNU262212 RXP262200:RXQ262212 SHL262200:SHM262212 SRH262200:SRI262212 TBD262200:TBE262212 TKZ262200:TLA262212 TUV262200:TUW262212 UER262200:UES262212 UON262200:UOO262212 UYJ262200:UYK262212 VIF262200:VIG262212 VSB262200:VSC262212 WBX262200:WBY262212 WLT262200:WLU262212 WVP262200:WVQ262212 JD327736:JE327748 SZ327736:TA327748 ACV327736:ACW327748 AMR327736:AMS327748 AWN327736:AWO327748 BGJ327736:BGK327748 BQF327736:BQG327748 CAB327736:CAC327748 CJX327736:CJY327748 CTT327736:CTU327748 DDP327736:DDQ327748 DNL327736:DNM327748 DXH327736:DXI327748 EHD327736:EHE327748 EQZ327736:ERA327748 FAV327736:FAW327748 FKR327736:FKS327748 FUN327736:FUO327748 GEJ327736:GEK327748 GOF327736:GOG327748 GYB327736:GYC327748 HHX327736:HHY327748 HRT327736:HRU327748 IBP327736:IBQ327748 ILL327736:ILM327748 IVH327736:IVI327748 JFD327736:JFE327748 JOZ327736:JPA327748 JYV327736:JYW327748 KIR327736:KIS327748 KSN327736:KSO327748 LCJ327736:LCK327748 LMF327736:LMG327748 LWB327736:LWC327748 MFX327736:MFY327748 MPT327736:MPU327748 MZP327736:MZQ327748 NJL327736:NJM327748 NTH327736:NTI327748 ODD327736:ODE327748 OMZ327736:ONA327748 OWV327736:OWW327748 PGR327736:PGS327748 PQN327736:PQO327748 QAJ327736:QAK327748 QKF327736:QKG327748 QUB327736:QUC327748 RDX327736:RDY327748 RNT327736:RNU327748 RXP327736:RXQ327748 SHL327736:SHM327748 SRH327736:SRI327748 TBD327736:TBE327748 TKZ327736:TLA327748 TUV327736:TUW327748 UER327736:UES327748 UON327736:UOO327748 UYJ327736:UYK327748 VIF327736:VIG327748 VSB327736:VSC327748 WBX327736:WBY327748 WLT327736:WLU327748 WVP327736:WVQ327748 JD393272:JE393284 SZ393272:TA393284 ACV393272:ACW393284 AMR393272:AMS393284 AWN393272:AWO393284 BGJ393272:BGK393284 BQF393272:BQG393284 CAB393272:CAC393284 CJX393272:CJY393284 CTT393272:CTU393284 DDP393272:DDQ393284 DNL393272:DNM393284 DXH393272:DXI393284 EHD393272:EHE393284 EQZ393272:ERA393284 FAV393272:FAW393284 FKR393272:FKS393284 FUN393272:FUO393284 GEJ393272:GEK393284 GOF393272:GOG393284 GYB393272:GYC393284 HHX393272:HHY393284 HRT393272:HRU393284 IBP393272:IBQ393284 ILL393272:ILM393284 IVH393272:IVI393284 JFD393272:JFE393284 JOZ393272:JPA393284 JYV393272:JYW393284 KIR393272:KIS393284 KSN393272:KSO393284 LCJ393272:LCK393284 LMF393272:LMG393284 LWB393272:LWC393284 MFX393272:MFY393284 MPT393272:MPU393284 MZP393272:MZQ393284 NJL393272:NJM393284 NTH393272:NTI393284 ODD393272:ODE393284 OMZ393272:ONA393284 OWV393272:OWW393284 PGR393272:PGS393284 PQN393272:PQO393284 QAJ393272:QAK393284 QKF393272:QKG393284 QUB393272:QUC393284 RDX393272:RDY393284 RNT393272:RNU393284 RXP393272:RXQ393284 SHL393272:SHM393284 SRH393272:SRI393284 TBD393272:TBE393284 TKZ393272:TLA393284 TUV393272:TUW393284 UER393272:UES393284 UON393272:UOO393284 UYJ393272:UYK393284 VIF393272:VIG393284 VSB393272:VSC393284 WBX393272:WBY393284 WLT393272:WLU393284 WVP393272:WVQ393284 JD458808:JE458820 SZ458808:TA458820 ACV458808:ACW458820 AMR458808:AMS458820 AWN458808:AWO458820 BGJ458808:BGK458820 BQF458808:BQG458820 CAB458808:CAC458820 CJX458808:CJY458820 CTT458808:CTU458820 DDP458808:DDQ458820 DNL458808:DNM458820 DXH458808:DXI458820 EHD458808:EHE458820 EQZ458808:ERA458820 FAV458808:FAW458820 FKR458808:FKS458820 FUN458808:FUO458820 GEJ458808:GEK458820 GOF458808:GOG458820 GYB458808:GYC458820 HHX458808:HHY458820 HRT458808:HRU458820 IBP458808:IBQ458820 ILL458808:ILM458820 IVH458808:IVI458820 JFD458808:JFE458820 JOZ458808:JPA458820 JYV458808:JYW458820 KIR458808:KIS458820 KSN458808:KSO458820 LCJ458808:LCK458820 LMF458808:LMG458820 LWB458808:LWC458820 MFX458808:MFY458820 MPT458808:MPU458820 MZP458808:MZQ458820 NJL458808:NJM458820 NTH458808:NTI458820 ODD458808:ODE458820 OMZ458808:ONA458820 OWV458808:OWW458820 PGR458808:PGS458820 PQN458808:PQO458820 QAJ458808:QAK458820 QKF458808:QKG458820 QUB458808:QUC458820 RDX458808:RDY458820 RNT458808:RNU458820 RXP458808:RXQ458820 SHL458808:SHM458820 SRH458808:SRI458820 TBD458808:TBE458820 TKZ458808:TLA458820 TUV458808:TUW458820 UER458808:UES458820 UON458808:UOO458820 UYJ458808:UYK458820 VIF458808:VIG458820 VSB458808:VSC458820 WBX458808:WBY458820 WLT458808:WLU458820 WVP458808:WVQ458820 JD524344:JE524356 SZ524344:TA524356 ACV524344:ACW524356 AMR524344:AMS524356 AWN524344:AWO524356 BGJ524344:BGK524356 BQF524344:BQG524356 CAB524344:CAC524356 CJX524344:CJY524356 CTT524344:CTU524356 DDP524344:DDQ524356 DNL524344:DNM524356 DXH524344:DXI524356 EHD524344:EHE524356 EQZ524344:ERA524356 FAV524344:FAW524356 FKR524344:FKS524356 FUN524344:FUO524356 GEJ524344:GEK524356 GOF524344:GOG524356 GYB524344:GYC524356 HHX524344:HHY524356 HRT524344:HRU524356 IBP524344:IBQ524356 ILL524344:ILM524356 IVH524344:IVI524356 JFD524344:JFE524356 JOZ524344:JPA524356 JYV524344:JYW524356 KIR524344:KIS524356 KSN524344:KSO524356 LCJ524344:LCK524356 LMF524344:LMG524356 LWB524344:LWC524356 MFX524344:MFY524356 MPT524344:MPU524356 MZP524344:MZQ524356 NJL524344:NJM524356 NTH524344:NTI524356 ODD524344:ODE524356 OMZ524344:ONA524356 OWV524344:OWW524356 PGR524344:PGS524356 PQN524344:PQO524356 QAJ524344:QAK524356 QKF524344:QKG524356 QUB524344:QUC524356 RDX524344:RDY524356 RNT524344:RNU524356 RXP524344:RXQ524356 SHL524344:SHM524356 SRH524344:SRI524356 TBD524344:TBE524356 TKZ524344:TLA524356 TUV524344:TUW524356 UER524344:UES524356 UON524344:UOO524356 UYJ524344:UYK524356 VIF524344:VIG524356 VSB524344:VSC524356 WBX524344:WBY524356 WLT524344:WLU524356 WVP524344:WVQ524356 JD589880:JE589892 SZ589880:TA589892 ACV589880:ACW589892 AMR589880:AMS589892 AWN589880:AWO589892 BGJ589880:BGK589892 BQF589880:BQG589892 CAB589880:CAC589892 CJX589880:CJY589892 CTT589880:CTU589892 DDP589880:DDQ589892 DNL589880:DNM589892 DXH589880:DXI589892 EHD589880:EHE589892 EQZ589880:ERA589892 FAV589880:FAW589892 FKR589880:FKS589892 FUN589880:FUO589892 GEJ589880:GEK589892 GOF589880:GOG589892 GYB589880:GYC589892 HHX589880:HHY589892 HRT589880:HRU589892 IBP589880:IBQ589892 ILL589880:ILM589892 IVH589880:IVI589892 JFD589880:JFE589892 JOZ589880:JPA589892 JYV589880:JYW589892 KIR589880:KIS589892 KSN589880:KSO589892 LCJ589880:LCK589892 LMF589880:LMG589892 LWB589880:LWC589892 MFX589880:MFY589892 MPT589880:MPU589892 MZP589880:MZQ589892 NJL589880:NJM589892 NTH589880:NTI589892 ODD589880:ODE589892 OMZ589880:ONA589892 OWV589880:OWW589892 PGR589880:PGS589892 PQN589880:PQO589892 QAJ589880:QAK589892 QKF589880:QKG589892 QUB589880:QUC589892 RDX589880:RDY589892 RNT589880:RNU589892 RXP589880:RXQ589892 SHL589880:SHM589892 SRH589880:SRI589892 TBD589880:TBE589892 TKZ589880:TLA589892 TUV589880:TUW589892 UER589880:UES589892 UON589880:UOO589892 UYJ589880:UYK589892 VIF589880:VIG589892 VSB589880:VSC589892 WBX589880:WBY589892 WLT589880:WLU589892 WVP589880:WVQ589892 JD655416:JE655428 SZ655416:TA655428 ACV655416:ACW655428 AMR655416:AMS655428 AWN655416:AWO655428 BGJ655416:BGK655428 BQF655416:BQG655428 CAB655416:CAC655428 CJX655416:CJY655428 CTT655416:CTU655428 DDP655416:DDQ655428 DNL655416:DNM655428 DXH655416:DXI655428 EHD655416:EHE655428 EQZ655416:ERA655428 FAV655416:FAW655428 FKR655416:FKS655428 FUN655416:FUO655428 GEJ655416:GEK655428 GOF655416:GOG655428 GYB655416:GYC655428 HHX655416:HHY655428 HRT655416:HRU655428 IBP655416:IBQ655428 ILL655416:ILM655428 IVH655416:IVI655428 JFD655416:JFE655428 JOZ655416:JPA655428 JYV655416:JYW655428 KIR655416:KIS655428 KSN655416:KSO655428 LCJ655416:LCK655428 LMF655416:LMG655428 LWB655416:LWC655428 MFX655416:MFY655428 MPT655416:MPU655428 MZP655416:MZQ655428 NJL655416:NJM655428 NTH655416:NTI655428 ODD655416:ODE655428 OMZ655416:ONA655428 OWV655416:OWW655428 PGR655416:PGS655428 PQN655416:PQO655428 QAJ655416:QAK655428 QKF655416:QKG655428 QUB655416:QUC655428 RDX655416:RDY655428 RNT655416:RNU655428 RXP655416:RXQ655428 SHL655416:SHM655428 SRH655416:SRI655428 TBD655416:TBE655428 TKZ655416:TLA655428 TUV655416:TUW655428 UER655416:UES655428 UON655416:UOO655428 UYJ655416:UYK655428 VIF655416:VIG655428 VSB655416:VSC655428 WBX655416:WBY655428 WLT655416:WLU655428 WVP655416:WVQ655428 JD720952:JE720964 SZ720952:TA720964 ACV720952:ACW720964 AMR720952:AMS720964 AWN720952:AWO720964 BGJ720952:BGK720964 BQF720952:BQG720964 CAB720952:CAC720964 CJX720952:CJY720964 CTT720952:CTU720964 DDP720952:DDQ720964 DNL720952:DNM720964 DXH720952:DXI720964 EHD720952:EHE720964 EQZ720952:ERA720964 FAV720952:FAW720964 FKR720952:FKS720964 FUN720952:FUO720964 GEJ720952:GEK720964 GOF720952:GOG720964 GYB720952:GYC720964 HHX720952:HHY720964 HRT720952:HRU720964 IBP720952:IBQ720964 ILL720952:ILM720964 IVH720952:IVI720964 JFD720952:JFE720964 JOZ720952:JPA720964 JYV720952:JYW720964 KIR720952:KIS720964 KSN720952:KSO720964 LCJ720952:LCK720964 LMF720952:LMG720964 LWB720952:LWC720964 MFX720952:MFY720964 MPT720952:MPU720964 MZP720952:MZQ720964 NJL720952:NJM720964 NTH720952:NTI720964 ODD720952:ODE720964 OMZ720952:ONA720964 OWV720952:OWW720964 PGR720952:PGS720964 PQN720952:PQO720964 QAJ720952:QAK720964 QKF720952:QKG720964 QUB720952:QUC720964 RDX720952:RDY720964 RNT720952:RNU720964 RXP720952:RXQ720964 SHL720952:SHM720964 SRH720952:SRI720964 TBD720952:TBE720964 TKZ720952:TLA720964 TUV720952:TUW720964 UER720952:UES720964 UON720952:UOO720964 UYJ720952:UYK720964 VIF720952:VIG720964 VSB720952:VSC720964 WBX720952:WBY720964 WLT720952:WLU720964 WVP720952:WVQ720964 JD786488:JE786500 SZ786488:TA786500 ACV786488:ACW786500 AMR786488:AMS786500 AWN786488:AWO786500 BGJ786488:BGK786500 BQF786488:BQG786500 CAB786488:CAC786500 CJX786488:CJY786500 CTT786488:CTU786500 DDP786488:DDQ786500 DNL786488:DNM786500 DXH786488:DXI786500 EHD786488:EHE786500 EQZ786488:ERA786500 FAV786488:FAW786500 FKR786488:FKS786500 FUN786488:FUO786500 GEJ786488:GEK786500 GOF786488:GOG786500 GYB786488:GYC786500 HHX786488:HHY786500 HRT786488:HRU786500 IBP786488:IBQ786500 ILL786488:ILM786500 IVH786488:IVI786500 JFD786488:JFE786500 JOZ786488:JPA786500 JYV786488:JYW786500 KIR786488:KIS786500 KSN786488:KSO786500 LCJ786488:LCK786500 LMF786488:LMG786500 LWB786488:LWC786500 MFX786488:MFY786500 MPT786488:MPU786500 MZP786488:MZQ786500 NJL786488:NJM786500 NTH786488:NTI786500 ODD786488:ODE786500 OMZ786488:ONA786500 OWV786488:OWW786500 PGR786488:PGS786500 PQN786488:PQO786500 QAJ786488:QAK786500 QKF786488:QKG786500 QUB786488:QUC786500 RDX786488:RDY786500 RNT786488:RNU786500 RXP786488:RXQ786500 SHL786488:SHM786500 SRH786488:SRI786500 TBD786488:TBE786500 TKZ786488:TLA786500 TUV786488:TUW786500 UER786488:UES786500 UON786488:UOO786500 UYJ786488:UYK786500 VIF786488:VIG786500 VSB786488:VSC786500 WBX786488:WBY786500 WLT786488:WLU786500 WVP786488:WVQ786500 JD852024:JE852036 SZ852024:TA852036 ACV852024:ACW852036 AMR852024:AMS852036 AWN852024:AWO852036 BGJ852024:BGK852036 BQF852024:BQG852036 CAB852024:CAC852036 CJX852024:CJY852036 CTT852024:CTU852036 DDP852024:DDQ852036 DNL852024:DNM852036 DXH852024:DXI852036 EHD852024:EHE852036 EQZ852024:ERA852036 FAV852024:FAW852036 FKR852024:FKS852036 FUN852024:FUO852036 GEJ852024:GEK852036 GOF852024:GOG852036 GYB852024:GYC852036 HHX852024:HHY852036 HRT852024:HRU852036 IBP852024:IBQ852036 ILL852024:ILM852036 IVH852024:IVI852036 JFD852024:JFE852036 JOZ852024:JPA852036 JYV852024:JYW852036 KIR852024:KIS852036 KSN852024:KSO852036 LCJ852024:LCK852036 LMF852024:LMG852036 LWB852024:LWC852036 MFX852024:MFY852036 MPT852024:MPU852036 MZP852024:MZQ852036 NJL852024:NJM852036 NTH852024:NTI852036 ODD852024:ODE852036 OMZ852024:ONA852036 OWV852024:OWW852036 PGR852024:PGS852036 PQN852024:PQO852036 QAJ852024:QAK852036 QKF852024:QKG852036 QUB852024:QUC852036 RDX852024:RDY852036 RNT852024:RNU852036 RXP852024:RXQ852036 SHL852024:SHM852036 SRH852024:SRI852036 TBD852024:TBE852036 TKZ852024:TLA852036 TUV852024:TUW852036 UER852024:UES852036 UON852024:UOO852036 UYJ852024:UYK852036 VIF852024:VIG852036 VSB852024:VSC852036 WBX852024:WBY852036 WLT852024:WLU852036 WVP852024:WVQ852036 JD917560:JE917572 SZ917560:TA917572 ACV917560:ACW917572 AMR917560:AMS917572 AWN917560:AWO917572 BGJ917560:BGK917572 BQF917560:BQG917572 CAB917560:CAC917572 CJX917560:CJY917572 CTT917560:CTU917572 DDP917560:DDQ917572 DNL917560:DNM917572 DXH917560:DXI917572 EHD917560:EHE917572 EQZ917560:ERA917572 FAV917560:FAW917572 FKR917560:FKS917572 FUN917560:FUO917572 GEJ917560:GEK917572 GOF917560:GOG917572 GYB917560:GYC917572 HHX917560:HHY917572 HRT917560:HRU917572 IBP917560:IBQ917572 ILL917560:ILM917572 IVH917560:IVI917572 JFD917560:JFE917572 JOZ917560:JPA917572 JYV917560:JYW917572 KIR917560:KIS917572 KSN917560:KSO917572 LCJ917560:LCK917572 LMF917560:LMG917572 LWB917560:LWC917572 MFX917560:MFY917572 MPT917560:MPU917572 MZP917560:MZQ917572 NJL917560:NJM917572 NTH917560:NTI917572 ODD917560:ODE917572 OMZ917560:ONA917572 OWV917560:OWW917572 PGR917560:PGS917572 PQN917560:PQO917572 QAJ917560:QAK917572 QKF917560:QKG917572 QUB917560:QUC917572 RDX917560:RDY917572 RNT917560:RNU917572 RXP917560:RXQ917572 SHL917560:SHM917572 SRH917560:SRI917572 TBD917560:TBE917572 TKZ917560:TLA917572 TUV917560:TUW917572 UER917560:UES917572 UON917560:UOO917572 UYJ917560:UYK917572 VIF917560:VIG917572 VSB917560:VSC917572 WBX917560:WBY917572 WLT917560:WLU917572 WVP917560:WVQ917572 JD983096:JE983108 SZ983096:TA983108 ACV983096:ACW983108 AMR983096:AMS983108 AWN983096:AWO983108 BGJ983096:BGK983108 BQF983096:BQG983108 CAB983096:CAC983108 CJX983096:CJY983108 CTT983096:CTU983108 DDP983096:DDQ983108 DNL983096:DNM983108 DXH983096:DXI983108 EHD983096:EHE983108 EQZ983096:ERA983108 FAV983096:FAW983108 FKR983096:FKS983108 FUN983096:FUO983108 GEJ983096:GEK983108 GOF983096:GOG983108 GYB983096:GYC983108 HHX983096:HHY983108 HRT983096:HRU983108 IBP983096:IBQ983108 ILL983096:ILM983108 IVH983096:IVI983108 JFD983096:JFE983108 JOZ983096:JPA983108 JYV983096:JYW983108 KIR983096:KIS983108 KSN983096:KSO983108 LCJ983096:LCK983108 LMF983096:LMG983108 LWB983096:LWC983108 MFX983096:MFY983108 MPT983096:MPU983108 MZP983096:MZQ983108 NJL983096:NJM983108 NTH983096:NTI983108 ODD983096:ODE983108 OMZ983096:ONA983108 OWV983096:OWW983108 PGR983096:PGS983108 PQN983096:PQO983108 QAJ983096:QAK983108 QKF983096:QKG983108 QUB983096:QUC983108 RDX983096:RDY983108 RNT983096:RNU983108 RXP983096:RXQ983108 SHL983096:SHM983108 SRH983096:SRI983108 TBD983096:TBE983108 TKZ983096:TLA983108 TUV983096:TUW983108 UER983096:UES983108 UON983096:UOO983108 UYJ983096:UYK983108 VIF983096:VIG983108 VSB983096:VSC983108 WBX983096:WBY983108 WLT983096:WLU983108 WVP983096:WVQ983108 JD65609:JE65628 SZ65609:TA65628 ACV65609:ACW65628 AMR65609:AMS65628 AWN65609:AWO65628 BGJ65609:BGK65628 BQF65609:BQG65628 CAB65609:CAC65628 CJX65609:CJY65628 CTT65609:CTU65628 DDP65609:DDQ65628 DNL65609:DNM65628 DXH65609:DXI65628 EHD65609:EHE65628 EQZ65609:ERA65628 FAV65609:FAW65628 FKR65609:FKS65628 FUN65609:FUO65628 GEJ65609:GEK65628 GOF65609:GOG65628 GYB65609:GYC65628 HHX65609:HHY65628 HRT65609:HRU65628 IBP65609:IBQ65628 ILL65609:ILM65628 IVH65609:IVI65628 JFD65609:JFE65628 JOZ65609:JPA65628 JYV65609:JYW65628 KIR65609:KIS65628 KSN65609:KSO65628 LCJ65609:LCK65628 LMF65609:LMG65628 LWB65609:LWC65628 MFX65609:MFY65628 MPT65609:MPU65628 MZP65609:MZQ65628 NJL65609:NJM65628 NTH65609:NTI65628 ODD65609:ODE65628 OMZ65609:ONA65628 OWV65609:OWW65628 PGR65609:PGS65628 PQN65609:PQO65628 QAJ65609:QAK65628 QKF65609:QKG65628 QUB65609:QUC65628 RDX65609:RDY65628 RNT65609:RNU65628 RXP65609:RXQ65628 SHL65609:SHM65628 SRH65609:SRI65628 TBD65609:TBE65628 TKZ65609:TLA65628 TUV65609:TUW65628 UER65609:UES65628 UON65609:UOO65628 UYJ65609:UYK65628 VIF65609:VIG65628 VSB65609:VSC65628 WBX65609:WBY65628 WLT65609:WLU65628 WVP65609:WVQ65628 JD131145:JE131164 SZ131145:TA131164 ACV131145:ACW131164 AMR131145:AMS131164 AWN131145:AWO131164 BGJ131145:BGK131164 BQF131145:BQG131164 CAB131145:CAC131164 CJX131145:CJY131164 CTT131145:CTU131164 DDP131145:DDQ131164 DNL131145:DNM131164 DXH131145:DXI131164 EHD131145:EHE131164 EQZ131145:ERA131164 FAV131145:FAW131164 FKR131145:FKS131164 FUN131145:FUO131164 GEJ131145:GEK131164 GOF131145:GOG131164 GYB131145:GYC131164 HHX131145:HHY131164 HRT131145:HRU131164 IBP131145:IBQ131164 ILL131145:ILM131164 IVH131145:IVI131164 JFD131145:JFE131164 JOZ131145:JPA131164 JYV131145:JYW131164 KIR131145:KIS131164 KSN131145:KSO131164 LCJ131145:LCK131164 LMF131145:LMG131164 LWB131145:LWC131164 MFX131145:MFY131164 MPT131145:MPU131164 MZP131145:MZQ131164 NJL131145:NJM131164 NTH131145:NTI131164 ODD131145:ODE131164 OMZ131145:ONA131164 OWV131145:OWW131164 PGR131145:PGS131164 PQN131145:PQO131164 QAJ131145:QAK131164 QKF131145:QKG131164 QUB131145:QUC131164 RDX131145:RDY131164 RNT131145:RNU131164 RXP131145:RXQ131164 SHL131145:SHM131164 SRH131145:SRI131164 TBD131145:TBE131164 TKZ131145:TLA131164 TUV131145:TUW131164 UER131145:UES131164 UON131145:UOO131164 UYJ131145:UYK131164 VIF131145:VIG131164 VSB131145:VSC131164 WBX131145:WBY131164 WLT131145:WLU131164 WVP131145:WVQ131164 JD196681:JE196700 SZ196681:TA196700 ACV196681:ACW196700 AMR196681:AMS196700 AWN196681:AWO196700 BGJ196681:BGK196700 BQF196681:BQG196700 CAB196681:CAC196700 CJX196681:CJY196700 CTT196681:CTU196700 DDP196681:DDQ196700 DNL196681:DNM196700 DXH196681:DXI196700 EHD196681:EHE196700 EQZ196681:ERA196700 FAV196681:FAW196700 FKR196681:FKS196700 FUN196681:FUO196700 GEJ196681:GEK196700 GOF196681:GOG196700 GYB196681:GYC196700 HHX196681:HHY196700 HRT196681:HRU196700 IBP196681:IBQ196700 ILL196681:ILM196700 IVH196681:IVI196700 JFD196681:JFE196700 JOZ196681:JPA196700 JYV196681:JYW196700 KIR196681:KIS196700 KSN196681:KSO196700 LCJ196681:LCK196700 LMF196681:LMG196700 LWB196681:LWC196700 MFX196681:MFY196700 MPT196681:MPU196700 MZP196681:MZQ196700 NJL196681:NJM196700 NTH196681:NTI196700 ODD196681:ODE196700 OMZ196681:ONA196700 OWV196681:OWW196700 PGR196681:PGS196700 PQN196681:PQO196700 QAJ196681:QAK196700 QKF196681:QKG196700 QUB196681:QUC196700 RDX196681:RDY196700 RNT196681:RNU196700 RXP196681:RXQ196700 SHL196681:SHM196700 SRH196681:SRI196700 TBD196681:TBE196700 TKZ196681:TLA196700 TUV196681:TUW196700 UER196681:UES196700 UON196681:UOO196700 UYJ196681:UYK196700 VIF196681:VIG196700 VSB196681:VSC196700 WBX196681:WBY196700 WLT196681:WLU196700 WVP196681:WVQ196700 JD262217:JE262236 SZ262217:TA262236 ACV262217:ACW262236 AMR262217:AMS262236 AWN262217:AWO262236 BGJ262217:BGK262236 BQF262217:BQG262236 CAB262217:CAC262236 CJX262217:CJY262236 CTT262217:CTU262236 DDP262217:DDQ262236 DNL262217:DNM262236 DXH262217:DXI262236 EHD262217:EHE262236 EQZ262217:ERA262236 FAV262217:FAW262236 FKR262217:FKS262236 FUN262217:FUO262236 GEJ262217:GEK262236 GOF262217:GOG262236 GYB262217:GYC262236 HHX262217:HHY262236 HRT262217:HRU262236 IBP262217:IBQ262236 ILL262217:ILM262236 IVH262217:IVI262236 JFD262217:JFE262236 JOZ262217:JPA262236 JYV262217:JYW262236 KIR262217:KIS262236 KSN262217:KSO262236 LCJ262217:LCK262236 LMF262217:LMG262236 LWB262217:LWC262236 MFX262217:MFY262236 MPT262217:MPU262236 MZP262217:MZQ262236 NJL262217:NJM262236 NTH262217:NTI262236 ODD262217:ODE262236 OMZ262217:ONA262236 OWV262217:OWW262236 PGR262217:PGS262236 PQN262217:PQO262236 QAJ262217:QAK262236 QKF262217:QKG262236 QUB262217:QUC262236 RDX262217:RDY262236 RNT262217:RNU262236 RXP262217:RXQ262236 SHL262217:SHM262236 SRH262217:SRI262236 TBD262217:TBE262236 TKZ262217:TLA262236 TUV262217:TUW262236 UER262217:UES262236 UON262217:UOO262236 UYJ262217:UYK262236 VIF262217:VIG262236 VSB262217:VSC262236 WBX262217:WBY262236 WLT262217:WLU262236 WVP262217:WVQ262236 JD327753:JE327772 SZ327753:TA327772 ACV327753:ACW327772 AMR327753:AMS327772 AWN327753:AWO327772 BGJ327753:BGK327772 BQF327753:BQG327772 CAB327753:CAC327772 CJX327753:CJY327772 CTT327753:CTU327772 DDP327753:DDQ327772 DNL327753:DNM327772 DXH327753:DXI327772 EHD327753:EHE327772 EQZ327753:ERA327772 FAV327753:FAW327772 FKR327753:FKS327772 FUN327753:FUO327772 GEJ327753:GEK327772 GOF327753:GOG327772 GYB327753:GYC327772 HHX327753:HHY327772 HRT327753:HRU327772 IBP327753:IBQ327772 ILL327753:ILM327772 IVH327753:IVI327772 JFD327753:JFE327772 JOZ327753:JPA327772 JYV327753:JYW327772 KIR327753:KIS327772 KSN327753:KSO327772 LCJ327753:LCK327772 LMF327753:LMG327772 LWB327753:LWC327772 MFX327753:MFY327772 MPT327753:MPU327772 MZP327753:MZQ327772 NJL327753:NJM327772 NTH327753:NTI327772 ODD327753:ODE327772 OMZ327753:ONA327772 OWV327753:OWW327772 PGR327753:PGS327772 PQN327753:PQO327772 QAJ327753:QAK327772 QKF327753:QKG327772 QUB327753:QUC327772 RDX327753:RDY327772 RNT327753:RNU327772 RXP327753:RXQ327772 SHL327753:SHM327772 SRH327753:SRI327772 TBD327753:TBE327772 TKZ327753:TLA327772 TUV327753:TUW327772 UER327753:UES327772 UON327753:UOO327772 UYJ327753:UYK327772 VIF327753:VIG327772 VSB327753:VSC327772 WBX327753:WBY327772 WLT327753:WLU327772 WVP327753:WVQ327772 JD393289:JE393308 SZ393289:TA393308 ACV393289:ACW393308 AMR393289:AMS393308 AWN393289:AWO393308 BGJ393289:BGK393308 BQF393289:BQG393308 CAB393289:CAC393308 CJX393289:CJY393308 CTT393289:CTU393308 DDP393289:DDQ393308 DNL393289:DNM393308 DXH393289:DXI393308 EHD393289:EHE393308 EQZ393289:ERA393308 FAV393289:FAW393308 FKR393289:FKS393308 FUN393289:FUO393308 GEJ393289:GEK393308 GOF393289:GOG393308 GYB393289:GYC393308 HHX393289:HHY393308 HRT393289:HRU393308 IBP393289:IBQ393308 ILL393289:ILM393308 IVH393289:IVI393308 JFD393289:JFE393308 JOZ393289:JPA393308 JYV393289:JYW393308 KIR393289:KIS393308 KSN393289:KSO393308 LCJ393289:LCK393308 LMF393289:LMG393308 LWB393289:LWC393308 MFX393289:MFY393308 MPT393289:MPU393308 MZP393289:MZQ393308 NJL393289:NJM393308 NTH393289:NTI393308 ODD393289:ODE393308 OMZ393289:ONA393308 OWV393289:OWW393308 PGR393289:PGS393308 PQN393289:PQO393308 QAJ393289:QAK393308 QKF393289:QKG393308 QUB393289:QUC393308 RDX393289:RDY393308 RNT393289:RNU393308 RXP393289:RXQ393308 SHL393289:SHM393308 SRH393289:SRI393308 TBD393289:TBE393308 TKZ393289:TLA393308 TUV393289:TUW393308 UER393289:UES393308 UON393289:UOO393308 UYJ393289:UYK393308 VIF393289:VIG393308 VSB393289:VSC393308 WBX393289:WBY393308 WLT393289:WLU393308 WVP393289:WVQ393308 JD458825:JE458844 SZ458825:TA458844 ACV458825:ACW458844 AMR458825:AMS458844 AWN458825:AWO458844 BGJ458825:BGK458844 BQF458825:BQG458844 CAB458825:CAC458844 CJX458825:CJY458844 CTT458825:CTU458844 DDP458825:DDQ458844 DNL458825:DNM458844 DXH458825:DXI458844 EHD458825:EHE458844 EQZ458825:ERA458844 FAV458825:FAW458844 FKR458825:FKS458844 FUN458825:FUO458844 GEJ458825:GEK458844 GOF458825:GOG458844 GYB458825:GYC458844 HHX458825:HHY458844 HRT458825:HRU458844 IBP458825:IBQ458844 ILL458825:ILM458844 IVH458825:IVI458844 JFD458825:JFE458844 JOZ458825:JPA458844 JYV458825:JYW458844 KIR458825:KIS458844 KSN458825:KSO458844 LCJ458825:LCK458844 LMF458825:LMG458844 LWB458825:LWC458844 MFX458825:MFY458844 MPT458825:MPU458844 MZP458825:MZQ458844 NJL458825:NJM458844 NTH458825:NTI458844 ODD458825:ODE458844 OMZ458825:ONA458844 OWV458825:OWW458844 PGR458825:PGS458844 PQN458825:PQO458844 QAJ458825:QAK458844 QKF458825:QKG458844 QUB458825:QUC458844 RDX458825:RDY458844 RNT458825:RNU458844 RXP458825:RXQ458844 SHL458825:SHM458844 SRH458825:SRI458844 TBD458825:TBE458844 TKZ458825:TLA458844 TUV458825:TUW458844 UER458825:UES458844 UON458825:UOO458844 UYJ458825:UYK458844 VIF458825:VIG458844 VSB458825:VSC458844 WBX458825:WBY458844 WLT458825:WLU458844 WVP458825:WVQ458844 JD524361:JE524380 SZ524361:TA524380 ACV524361:ACW524380 AMR524361:AMS524380 AWN524361:AWO524380 BGJ524361:BGK524380 BQF524361:BQG524380 CAB524361:CAC524380 CJX524361:CJY524380 CTT524361:CTU524380 DDP524361:DDQ524380 DNL524361:DNM524380 DXH524361:DXI524380 EHD524361:EHE524380 EQZ524361:ERA524380 FAV524361:FAW524380 FKR524361:FKS524380 FUN524361:FUO524380 GEJ524361:GEK524380 GOF524361:GOG524380 GYB524361:GYC524380 HHX524361:HHY524380 HRT524361:HRU524380 IBP524361:IBQ524380 ILL524361:ILM524380 IVH524361:IVI524380 JFD524361:JFE524380 JOZ524361:JPA524380 JYV524361:JYW524380 KIR524361:KIS524380 KSN524361:KSO524380 LCJ524361:LCK524380 LMF524361:LMG524380 LWB524361:LWC524380 MFX524361:MFY524380 MPT524361:MPU524380 MZP524361:MZQ524380 NJL524361:NJM524380 NTH524361:NTI524380 ODD524361:ODE524380 OMZ524361:ONA524380 OWV524361:OWW524380 PGR524361:PGS524380 PQN524361:PQO524380 QAJ524361:QAK524380 QKF524361:QKG524380 QUB524361:QUC524380 RDX524361:RDY524380 RNT524361:RNU524380 RXP524361:RXQ524380 SHL524361:SHM524380 SRH524361:SRI524380 TBD524361:TBE524380 TKZ524361:TLA524380 TUV524361:TUW524380 UER524361:UES524380 UON524361:UOO524380 UYJ524361:UYK524380 VIF524361:VIG524380 VSB524361:VSC524380 WBX524361:WBY524380 WLT524361:WLU524380 WVP524361:WVQ524380 JD589897:JE589916 SZ589897:TA589916 ACV589897:ACW589916 AMR589897:AMS589916 AWN589897:AWO589916 BGJ589897:BGK589916 BQF589897:BQG589916 CAB589897:CAC589916 CJX589897:CJY589916 CTT589897:CTU589916 DDP589897:DDQ589916 DNL589897:DNM589916 DXH589897:DXI589916 EHD589897:EHE589916 EQZ589897:ERA589916 FAV589897:FAW589916 FKR589897:FKS589916 FUN589897:FUO589916 GEJ589897:GEK589916 GOF589897:GOG589916 GYB589897:GYC589916 HHX589897:HHY589916 HRT589897:HRU589916 IBP589897:IBQ589916 ILL589897:ILM589916 IVH589897:IVI589916 JFD589897:JFE589916 JOZ589897:JPA589916 JYV589897:JYW589916 KIR589897:KIS589916 KSN589897:KSO589916 LCJ589897:LCK589916 LMF589897:LMG589916 LWB589897:LWC589916 MFX589897:MFY589916 MPT589897:MPU589916 MZP589897:MZQ589916 NJL589897:NJM589916 NTH589897:NTI589916 ODD589897:ODE589916 OMZ589897:ONA589916 OWV589897:OWW589916 PGR589897:PGS589916 PQN589897:PQO589916 QAJ589897:QAK589916 QKF589897:QKG589916 QUB589897:QUC589916 RDX589897:RDY589916 RNT589897:RNU589916 RXP589897:RXQ589916 SHL589897:SHM589916 SRH589897:SRI589916 TBD589897:TBE589916 TKZ589897:TLA589916 TUV589897:TUW589916 UER589897:UES589916 UON589897:UOO589916 UYJ589897:UYK589916 VIF589897:VIG589916 VSB589897:VSC589916 WBX589897:WBY589916 WLT589897:WLU589916 WVP589897:WVQ589916 JD655433:JE655452 SZ655433:TA655452 ACV655433:ACW655452 AMR655433:AMS655452 AWN655433:AWO655452 BGJ655433:BGK655452 BQF655433:BQG655452 CAB655433:CAC655452 CJX655433:CJY655452 CTT655433:CTU655452 DDP655433:DDQ655452 DNL655433:DNM655452 DXH655433:DXI655452 EHD655433:EHE655452 EQZ655433:ERA655452 FAV655433:FAW655452 FKR655433:FKS655452 FUN655433:FUO655452 GEJ655433:GEK655452 GOF655433:GOG655452 GYB655433:GYC655452 HHX655433:HHY655452 HRT655433:HRU655452 IBP655433:IBQ655452 ILL655433:ILM655452 IVH655433:IVI655452 JFD655433:JFE655452 JOZ655433:JPA655452 JYV655433:JYW655452 KIR655433:KIS655452 KSN655433:KSO655452 LCJ655433:LCK655452 LMF655433:LMG655452 LWB655433:LWC655452 MFX655433:MFY655452 MPT655433:MPU655452 MZP655433:MZQ655452 NJL655433:NJM655452 NTH655433:NTI655452 ODD655433:ODE655452 OMZ655433:ONA655452 OWV655433:OWW655452 PGR655433:PGS655452 PQN655433:PQO655452 QAJ655433:QAK655452 QKF655433:QKG655452 QUB655433:QUC655452 RDX655433:RDY655452 RNT655433:RNU655452 RXP655433:RXQ655452 SHL655433:SHM655452 SRH655433:SRI655452 TBD655433:TBE655452 TKZ655433:TLA655452 TUV655433:TUW655452 UER655433:UES655452 UON655433:UOO655452 UYJ655433:UYK655452 VIF655433:VIG655452 VSB655433:VSC655452 WBX655433:WBY655452 WLT655433:WLU655452 WVP655433:WVQ655452 JD720969:JE720988 SZ720969:TA720988 ACV720969:ACW720988 AMR720969:AMS720988 AWN720969:AWO720988 BGJ720969:BGK720988 BQF720969:BQG720988 CAB720969:CAC720988 CJX720969:CJY720988 CTT720969:CTU720988 DDP720969:DDQ720988 DNL720969:DNM720988 DXH720969:DXI720988 EHD720969:EHE720988 EQZ720969:ERA720988 FAV720969:FAW720988 FKR720969:FKS720988 FUN720969:FUO720988 GEJ720969:GEK720988 GOF720969:GOG720988 GYB720969:GYC720988 HHX720969:HHY720988 HRT720969:HRU720988 IBP720969:IBQ720988 ILL720969:ILM720988 IVH720969:IVI720988 JFD720969:JFE720988 JOZ720969:JPA720988 JYV720969:JYW720988 KIR720969:KIS720988 KSN720969:KSO720988 LCJ720969:LCK720988 LMF720969:LMG720988 LWB720969:LWC720988 MFX720969:MFY720988 MPT720969:MPU720988 MZP720969:MZQ720988 NJL720969:NJM720988 NTH720969:NTI720988 ODD720969:ODE720988 OMZ720969:ONA720988 OWV720969:OWW720988 PGR720969:PGS720988 PQN720969:PQO720988 QAJ720969:QAK720988 QKF720969:QKG720988 QUB720969:QUC720988 RDX720969:RDY720988 RNT720969:RNU720988 RXP720969:RXQ720988 SHL720969:SHM720988 SRH720969:SRI720988 TBD720969:TBE720988 TKZ720969:TLA720988 TUV720969:TUW720988 UER720969:UES720988 UON720969:UOO720988 UYJ720969:UYK720988 VIF720969:VIG720988 VSB720969:VSC720988 WBX720969:WBY720988 WLT720969:WLU720988 WVP720969:WVQ720988 JD786505:JE786524 SZ786505:TA786524 ACV786505:ACW786524 AMR786505:AMS786524 AWN786505:AWO786524 BGJ786505:BGK786524 BQF786505:BQG786524 CAB786505:CAC786524 CJX786505:CJY786524 CTT786505:CTU786524 DDP786505:DDQ786524 DNL786505:DNM786524 DXH786505:DXI786524 EHD786505:EHE786524 EQZ786505:ERA786524 FAV786505:FAW786524 FKR786505:FKS786524 FUN786505:FUO786524 GEJ786505:GEK786524 GOF786505:GOG786524 GYB786505:GYC786524 HHX786505:HHY786524 HRT786505:HRU786524 IBP786505:IBQ786524 ILL786505:ILM786524 IVH786505:IVI786524 JFD786505:JFE786524 JOZ786505:JPA786524 JYV786505:JYW786524 KIR786505:KIS786524 KSN786505:KSO786524 LCJ786505:LCK786524 LMF786505:LMG786524 LWB786505:LWC786524 MFX786505:MFY786524 MPT786505:MPU786524 MZP786505:MZQ786524 NJL786505:NJM786524 NTH786505:NTI786524 ODD786505:ODE786524 OMZ786505:ONA786524 OWV786505:OWW786524 PGR786505:PGS786524 PQN786505:PQO786524 QAJ786505:QAK786524 QKF786505:QKG786524 QUB786505:QUC786524 RDX786505:RDY786524 RNT786505:RNU786524 RXP786505:RXQ786524 SHL786505:SHM786524 SRH786505:SRI786524 TBD786505:TBE786524 TKZ786505:TLA786524 TUV786505:TUW786524 UER786505:UES786524 UON786505:UOO786524 UYJ786505:UYK786524 VIF786505:VIG786524 VSB786505:VSC786524 WBX786505:WBY786524 WLT786505:WLU786524 WVP786505:WVQ786524 JD852041:JE852060 SZ852041:TA852060 ACV852041:ACW852060 AMR852041:AMS852060 AWN852041:AWO852060 BGJ852041:BGK852060 BQF852041:BQG852060 CAB852041:CAC852060 CJX852041:CJY852060 CTT852041:CTU852060 DDP852041:DDQ852060 DNL852041:DNM852060 DXH852041:DXI852060 EHD852041:EHE852060 EQZ852041:ERA852060 FAV852041:FAW852060 FKR852041:FKS852060 FUN852041:FUO852060 GEJ852041:GEK852060 GOF852041:GOG852060 GYB852041:GYC852060 HHX852041:HHY852060 HRT852041:HRU852060 IBP852041:IBQ852060 ILL852041:ILM852060 IVH852041:IVI852060 JFD852041:JFE852060 JOZ852041:JPA852060 JYV852041:JYW852060 KIR852041:KIS852060 KSN852041:KSO852060 LCJ852041:LCK852060 LMF852041:LMG852060 LWB852041:LWC852060 MFX852041:MFY852060 MPT852041:MPU852060 MZP852041:MZQ852060 NJL852041:NJM852060 NTH852041:NTI852060 ODD852041:ODE852060 OMZ852041:ONA852060 OWV852041:OWW852060 PGR852041:PGS852060 PQN852041:PQO852060 QAJ852041:QAK852060 QKF852041:QKG852060 QUB852041:QUC852060 RDX852041:RDY852060 RNT852041:RNU852060 RXP852041:RXQ852060 SHL852041:SHM852060 SRH852041:SRI852060 TBD852041:TBE852060 TKZ852041:TLA852060 TUV852041:TUW852060 UER852041:UES852060 UON852041:UOO852060 UYJ852041:UYK852060 VIF852041:VIG852060 VSB852041:VSC852060 WBX852041:WBY852060 WLT852041:WLU852060 WVP852041:WVQ852060 JD917577:JE917596 SZ917577:TA917596 ACV917577:ACW917596 AMR917577:AMS917596 AWN917577:AWO917596 BGJ917577:BGK917596 BQF917577:BQG917596 CAB917577:CAC917596 CJX917577:CJY917596 CTT917577:CTU917596 DDP917577:DDQ917596 DNL917577:DNM917596 DXH917577:DXI917596 EHD917577:EHE917596 EQZ917577:ERA917596 FAV917577:FAW917596 FKR917577:FKS917596 FUN917577:FUO917596 GEJ917577:GEK917596 GOF917577:GOG917596 GYB917577:GYC917596 HHX917577:HHY917596 HRT917577:HRU917596 IBP917577:IBQ917596 ILL917577:ILM917596 IVH917577:IVI917596 JFD917577:JFE917596 JOZ917577:JPA917596 JYV917577:JYW917596 KIR917577:KIS917596 KSN917577:KSO917596 LCJ917577:LCK917596 LMF917577:LMG917596 LWB917577:LWC917596 MFX917577:MFY917596 MPT917577:MPU917596 MZP917577:MZQ917596 NJL917577:NJM917596 NTH917577:NTI917596 ODD917577:ODE917596 OMZ917577:ONA917596 OWV917577:OWW917596 PGR917577:PGS917596 PQN917577:PQO917596 QAJ917577:QAK917596 QKF917577:QKG917596 QUB917577:QUC917596 RDX917577:RDY917596 RNT917577:RNU917596 RXP917577:RXQ917596 SHL917577:SHM917596 SRH917577:SRI917596 TBD917577:TBE917596 TKZ917577:TLA917596 TUV917577:TUW917596 UER917577:UES917596 UON917577:UOO917596 UYJ917577:UYK917596 VIF917577:VIG917596 VSB917577:VSC917596 WBX917577:WBY917596 WLT917577:WLU917596 WVP917577:WVQ917596 JD983113:JE983132 SZ983113:TA983132 ACV983113:ACW983132 AMR983113:AMS983132 AWN983113:AWO983132 BGJ983113:BGK983132 BQF983113:BQG983132 CAB983113:CAC983132 CJX983113:CJY983132 CTT983113:CTU983132 DDP983113:DDQ983132 DNL983113:DNM983132 DXH983113:DXI983132 EHD983113:EHE983132 EQZ983113:ERA983132 FAV983113:FAW983132 FKR983113:FKS983132 FUN983113:FUO983132 GEJ983113:GEK983132 GOF983113:GOG983132 GYB983113:GYC983132 HHX983113:HHY983132 HRT983113:HRU983132 IBP983113:IBQ983132 ILL983113:ILM983132 IVH983113:IVI983132 JFD983113:JFE983132 JOZ983113:JPA983132 JYV983113:JYW983132 KIR983113:KIS983132 KSN983113:KSO983132 LCJ983113:LCK983132 LMF983113:LMG983132 LWB983113:LWC983132 MFX983113:MFY983132 MPT983113:MPU983132 MZP983113:MZQ983132 NJL983113:NJM983132 NTH983113:NTI983132 ODD983113:ODE983132 OMZ983113:ONA983132 OWV983113:OWW983132 PGR983113:PGS983132 PQN983113:PQO983132 QAJ983113:QAK983132 QKF983113:QKG983132 QUB983113:QUC983132 RDX983113:RDY983132 RNT983113:RNU983132 RXP983113:RXQ983132 SHL983113:SHM983132 SRH983113:SRI983132 TBD983113:TBE983132 TKZ983113:TLA983132 TUV983113:TUW983132 UER983113:UES983132 UON983113:UOO983132 UYJ983113:UYK983132 VIF983113:VIG983132 VSB983113:VSC983132 WBX983113:WBY983132 WLT983113:WLU983132 WVP983113:WVQ983132 JD76:JE125 SZ76:TA125 ACV76:ACW125 AMR76:AMS125 AWN76:AWO125 BGJ76:BGK125 BQF76:BQG125 CAB76:CAC125 CJX76:CJY125 CTT76:CTU125 DDP76:DDQ125 DNL76:DNM125 DXH76:DXI125 EHD76:EHE125 EQZ76:ERA125 FAV76:FAW125 FKR76:FKS125 FUN76:FUO125 GEJ76:GEK125 GOF76:GOG125 GYB76:GYC125 HHX76:HHY125 HRT76:HRU125 IBP76:IBQ125 ILL76:ILM125 IVH76:IVI125 JFD76:JFE125 JOZ76:JPA125 JYV76:JYW125 KIR76:KIS125 KSN76:KSO125 LCJ76:LCK125 LMF76:LMG125 LWB76:LWC125 MFX76:MFY125 MPT76:MPU125 MZP76:MZQ125 NJL76:NJM125 NTH76:NTI125 ODD76:ODE125 OMZ76:ONA125 OWV76:OWW125 PGR76:PGS125 PQN76:PQO125 QAJ76:QAK125 QKF76:QKG125 QUB76:QUC125 RDX76:RDY125 RNT76:RNU125 RXP76:RXQ125 SHL76:SHM125 SRH76:SRI125 TBD76:TBE125 TKZ76:TLA125 TUV76:TUW125 UER76:UES125 UON76:UOO125 UYJ76:UYK125 VIF76:VIG125 VSB76:VSC125 WBX76:WBY125 WLT76:WLU125 WVP76:WVQ125 JD65632:JE65661 SZ65632:TA65661 ACV65632:ACW65661 AMR65632:AMS65661 AWN65632:AWO65661 BGJ65632:BGK65661 BQF65632:BQG65661 CAB65632:CAC65661 CJX65632:CJY65661 CTT65632:CTU65661 DDP65632:DDQ65661 DNL65632:DNM65661 DXH65632:DXI65661 EHD65632:EHE65661 EQZ65632:ERA65661 FAV65632:FAW65661 FKR65632:FKS65661 FUN65632:FUO65661 GEJ65632:GEK65661 GOF65632:GOG65661 GYB65632:GYC65661 HHX65632:HHY65661 HRT65632:HRU65661 IBP65632:IBQ65661 ILL65632:ILM65661 IVH65632:IVI65661 JFD65632:JFE65661 JOZ65632:JPA65661 JYV65632:JYW65661 KIR65632:KIS65661 KSN65632:KSO65661 LCJ65632:LCK65661 LMF65632:LMG65661 LWB65632:LWC65661 MFX65632:MFY65661 MPT65632:MPU65661 MZP65632:MZQ65661 NJL65632:NJM65661 NTH65632:NTI65661 ODD65632:ODE65661 OMZ65632:ONA65661 OWV65632:OWW65661 PGR65632:PGS65661 PQN65632:PQO65661 QAJ65632:QAK65661 QKF65632:QKG65661 QUB65632:QUC65661 RDX65632:RDY65661 RNT65632:RNU65661 RXP65632:RXQ65661 SHL65632:SHM65661 SRH65632:SRI65661 TBD65632:TBE65661 TKZ65632:TLA65661 TUV65632:TUW65661 UER65632:UES65661 UON65632:UOO65661 UYJ65632:UYK65661 VIF65632:VIG65661 VSB65632:VSC65661 WBX65632:WBY65661 WLT65632:WLU65661 WVP65632:WVQ65661 JD131168:JE131197 SZ131168:TA131197 ACV131168:ACW131197 AMR131168:AMS131197 AWN131168:AWO131197 BGJ131168:BGK131197 BQF131168:BQG131197 CAB131168:CAC131197 CJX131168:CJY131197 CTT131168:CTU131197 DDP131168:DDQ131197 DNL131168:DNM131197 DXH131168:DXI131197 EHD131168:EHE131197 EQZ131168:ERA131197 FAV131168:FAW131197 FKR131168:FKS131197 FUN131168:FUO131197 GEJ131168:GEK131197 GOF131168:GOG131197 GYB131168:GYC131197 HHX131168:HHY131197 HRT131168:HRU131197 IBP131168:IBQ131197 ILL131168:ILM131197 IVH131168:IVI131197 JFD131168:JFE131197 JOZ131168:JPA131197 JYV131168:JYW131197 KIR131168:KIS131197 KSN131168:KSO131197 LCJ131168:LCK131197 LMF131168:LMG131197 LWB131168:LWC131197 MFX131168:MFY131197 MPT131168:MPU131197 MZP131168:MZQ131197 NJL131168:NJM131197 NTH131168:NTI131197 ODD131168:ODE131197 OMZ131168:ONA131197 OWV131168:OWW131197 PGR131168:PGS131197 PQN131168:PQO131197 QAJ131168:QAK131197 QKF131168:QKG131197 QUB131168:QUC131197 RDX131168:RDY131197 RNT131168:RNU131197 RXP131168:RXQ131197 SHL131168:SHM131197 SRH131168:SRI131197 TBD131168:TBE131197 TKZ131168:TLA131197 TUV131168:TUW131197 UER131168:UES131197 UON131168:UOO131197 UYJ131168:UYK131197 VIF131168:VIG131197 VSB131168:VSC131197 WBX131168:WBY131197 WLT131168:WLU131197 WVP131168:WVQ131197 JD196704:JE196733 SZ196704:TA196733 ACV196704:ACW196733 AMR196704:AMS196733 AWN196704:AWO196733 BGJ196704:BGK196733 BQF196704:BQG196733 CAB196704:CAC196733 CJX196704:CJY196733 CTT196704:CTU196733 DDP196704:DDQ196733 DNL196704:DNM196733 DXH196704:DXI196733 EHD196704:EHE196733 EQZ196704:ERA196733 FAV196704:FAW196733 FKR196704:FKS196733 FUN196704:FUO196733 GEJ196704:GEK196733 GOF196704:GOG196733 GYB196704:GYC196733 HHX196704:HHY196733 HRT196704:HRU196733 IBP196704:IBQ196733 ILL196704:ILM196733 IVH196704:IVI196733 JFD196704:JFE196733 JOZ196704:JPA196733 JYV196704:JYW196733 KIR196704:KIS196733 KSN196704:KSO196733 LCJ196704:LCK196733 LMF196704:LMG196733 LWB196704:LWC196733 MFX196704:MFY196733 MPT196704:MPU196733 MZP196704:MZQ196733 NJL196704:NJM196733 NTH196704:NTI196733 ODD196704:ODE196733 OMZ196704:ONA196733 OWV196704:OWW196733 PGR196704:PGS196733 PQN196704:PQO196733 QAJ196704:QAK196733 QKF196704:QKG196733 QUB196704:QUC196733 RDX196704:RDY196733 RNT196704:RNU196733 RXP196704:RXQ196733 SHL196704:SHM196733 SRH196704:SRI196733 TBD196704:TBE196733 TKZ196704:TLA196733 TUV196704:TUW196733 UER196704:UES196733 UON196704:UOO196733 UYJ196704:UYK196733 VIF196704:VIG196733 VSB196704:VSC196733 WBX196704:WBY196733 WLT196704:WLU196733 WVP196704:WVQ196733 JD262240:JE262269 SZ262240:TA262269 ACV262240:ACW262269 AMR262240:AMS262269 AWN262240:AWO262269 BGJ262240:BGK262269 BQF262240:BQG262269 CAB262240:CAC262269 CJX262240:CJY262269 CTT262240:CTU262269 DDP262240:DDQ262269 DNL262240:DNM262269 DXH262240:DXI262269 EHD262240:EHE262269 EQZ262240:ERA262269 FAV262240:FAW262269 FKR262240:FKS262269 FUN262240:FUO262269 GEJ262240:GEK262269 GOF262240:GOG262269 GYB262240:GYC262269 HHX262240:HHY262269 HRT262240:HRU262269 IBP262240:IBQ262269 ILL262240:ILM262269 IVH262240:IVI262269 JFD262240:JFE262269 JOZ262240:JPA262269 JYV262240:JYW262269 KIR262240:KIS262269 KSN262240:KSO262269 LCJ262240:LCK262269 LMF262240:LMG262269 LWB262240:LWC262269 MFX262240:MFY262269 MPT262240:MPU262269 MZP262240:MZQ262269 NJL262240:NJM262269 NTH262240:NTI262269 ODD262240:ODE262269 OMZ262240:ONA262269 OWV262240:OWW262269 PGR262240:PGS262269 PQN262240:PQO262269 QAJ262240:QAK262269 QKF262240:QKG262269 QUB262240:QUC262269 RDX262240:RDY262269 RNT262240:RNU262269 RXP262240:RXQ262269 SHL262240:SHM262269 SRH262240:SRI262269 TBD262240:TBE262269 TKZ262240:TLA262269 TUV262240:TUW262269 UER262240:UES262269 UON262240:UOO262269 UYJ262240:UYK262269 VIF262240:VIG262269 VSB262240:VSC262269 WBX262240:WBY262269 WLT262240:WLU262269 WVP262240:WVQ262269 JD327776:JE327805 SZ327776:TA327805 ACV327776:ACW327805 AMR327776:AMS327805 AWN327776:AWO327805 BGJ327776:BGK327805 BQF327776:BQG327805 CAB327776:CAC327805 CJX327776:CJY327805 CTT327776:CTU327805 DDP327776:DDQ327805 DNL327776:DNM327805 DXH327776:DXI327805 EHD327776:EHE327805 EQZ327776:ERA327805 FAV327776:FAW327805 FKR327776:FKS327805 FUN327776:FUO327805 GEJ327776:GEK327805 GOF327776:GOG327805 GYB327776:GYC327805 HHX327776:HHY327805 HRT327776:HRU327805 IBP327776:IBQ327805 ILL327776:ILM327805 IVH327776:IVI327805 JFD327776:JFE327805 JOZ327776:JPA327805 JYV327776:JYW327805 KIR327776:KIS327805 KSN327776:KSO327805 LCJ327776:LCK327805 LMF327776:LMG327805 LWB327776:LWC327805 MFX327776:MFY327805 MPT327776:MPU327805 MZP327776:MZQ327805 NJL327776:NJM327805 NTH327776:NTI327805 ODD327776:ODE327805 OMZ327776:ONA327805 OWV327776:OWW327805 PGR327776:PGS327805 PQN327776:PQO327805 QAJ327776:QAK327805 QKF327776:QKG327805 QUB327776:QUC327805 RDX327776:RDY327805 RNT327776:RNU327805 RXP327776:RXQ327805 SHL327776:SHM327805 SRH327776:SRI327805 TBD327776:TBE327805 TKZ327776:TLA327805 TUV327776:TUW327805 UER327776:UES327805 UON327776:UOO327805 UYJ327776:UYK327805 VIF327776:VIG327805 VSB327776:VSC327805 WBX327776:WBY327805 WLT327776:WLU327805 WVP327776:WVQ327805 JD393312:JE393341 SZ393312:TA393341 ACV393312:ACW393341 AMR393312:AMS393341 AWN393312:AWO393341 BGJ393312:BGK393341 BQF393312:BQG393341 CAB393312:CAC393341 CJX393312:CJY393341 CTT393312:CTU393341 DDP393312:DDQ393341 DNL393312:DNM393341 DXH393312:DXI393341 EHD393312:EHE393341 EQZ393312:ERA393341 FAV393312:FAW393341 FKR393312:FKS393341 FUN393312:FUO393341 GEJ393312:GEK393341 GOF393312:GOG393341 GYB393312:GYC393341 HHX393312:HHY393341 HRT393312:HRU393341 IBP393312:IBQ393341 ILL393312:ILM393341 IVH393312:IVI393341 JFD393312:JFE393341 JOZ393312:JPA393341 JYV393312:JYW393341 KIR393312:KIS393341 KSN393312:KSO393341 LCJ393312:LCK393341 LMF393312:LMG393341 LWB393312:LWC393341 MFX393312:MFY393341 MPT393312:MPU393341 MZP393312:MZQ393341 NJL393312:NJM393341 NTH393312:NTI393341 ODD393312:ODE393341 OMZ393312:ONA393341 OWV393312:OWW393341 PGR393312:PGS393341 PQN393312:PQO393341 QAJ393312:QAK393341 QKF393312:QKG393341 QUB393312:QUC393341 RDX393312:RDY393341 RNT393312:RNU393341 RXP393312:RXQ393341 SHL393312:SHM393341 SRH393312:SRI393341 TBD393312:TBE393341 TKZ393312:TLA393341 TUV393312:TUW393341 UER393312:UES393341 UON393312:UOO393341 UYJ393312:UYK393341 VIF393312:VIG393341 VSB393312:VSC393341 WBX393312:WBY393341 WLT393312:WLU393341 WVP393312:WVQ393341 JD458848:JE458877 SZ458848:TA458877 ACV458848:ACW458877 AMR458848:AMS458877 AWN458848:AWO458877 BGJ458848:BGK458877 BQF458848:BQG458877 CAB458848:CAC458877 CJX458848:CJY458877 CTT458848:CTU458877 DDP458848:DDQ458877 DNL458848:DNM458877 DXH458848:DXI458877 EHD458848:EHE458877 EQZ458848:ERA458877 FAV458848:FAW458877 FKR458848:FKS458877 FUN458848:FUO458877 GEJ458848:GEK458877 GOF458848:GOG458877 GYB458848:GYC458877 HHX458848:HHY458877 HRT458848:HRU458877 IBP458848:IBQ458877 ILL458848:ILM458877 IVH458848:IVI458877 JFD458848:JFE458877 JOZ458848:JPA458877 JYV458848:JYW458877 KIR458848:KIS458877 KSN458848:KSO458877 LCJ458848:LCK458877 LMF458848:LMG458877 LWB458848:LWC458877 MFX458848:MFY458877 MPT458848:MPU458877 MZP458848:MZQ458877 NJL458848:NJM458877 NTH458848:NTI458877 ODD458848:ODE458877 OMZ458848:ONA458877 OWV458848:OWW458877 PGR458848:PGS458877 PQN458848:PQO458877 QAJ458848:QAK458877 QKF458848:QKG458877 QUB458848:QUC458877 RDX458848:RDY458877 RNT458848:RNU458877 RXP458848:RXQ458877 SHL458848:SHM458877 SRH458848:SRI458877 TBD458848:TBE458877 TKZ458848:TLA458877 TUV458848:TUW458877 UER458848:UES458877 UON458848:UOO458877 UYJ458848:UYK458877 VIF458848:VIG458877 VSB458848:VSC458877 WBX458848:WBY458877 WLT458848:WLU458877 WVP458848:WVQ458877 JD524384:JE524413 SZ524384:TA524413 ACV524384:ACW524413 AMR524384:AMS524413 AWN524384:AWO524413 BGJ524384:BGK524413 BQF524384:BQG524413 CAB524384:CAC524413 CJX524384:CJY524413 CTT524384:CTU524413 DDP524384:DDQ524413 DNL524384:DNM524413 DXH524384:DXI524413 EHD524384:EHE524413 EQZ524384:ERA524413 FAV524384:FAW524413 FKR524384:FKS524413 FUN524384:FUO524413 GEJ524384:GEK524413 GOF524384:GOG524413 GYB524384:GYC524413 HHX524384:HHY524413 HRT524384:HRU524413 IBP524384:IBQ524413 ILL524384:ILM524413 IVH524384:IVI524413 JFD524384:JFE524413 JOZ524384:JPA524413 JYV524384:JYW524413 KIR524384:KIS524413 KSN524384:KSO524413 LCJ524384:LCK524413 LMF524384:LMG524413 LWB524384:LWC524413 MFX524384:MFY524413 MPT524384:MPU524413 MZP524384:MZQ524413 NJL524384:NJM524413 NTH524384:NTI524413 ODD524384:ODE524413 OMZ524384:ONA524413 OWV524384:OWW524413 PGR524384:PGS524413 PQN524384:PQO524413 QAJ524384:QAK524413 QKF524384:QKG524413 QUB524384:QUC524413 RDX524384:RDY524413 RNT524384:RNU524413 RXP524384:RXQ524413 SHL524384:SHM524413 SRH524384:SRI524413 TBD524384:TBE524413 TKZ524384:TLA524413 TUV524384:TUW524413 UER524384:UES524413 UON524384:UOO524413 UYJ524384:UYK524413 VIF524384:VIG524413 VSB524384:VSC524413 WBX524384:WBY524413 WLT524384:WLU524413 WVP524384:WVQ524413 JD589920:JE589949 SZ589920:TA589949 ACV589920:ACW589949 AMR589920:AMS589949 AWN589920:AWO589949 BGJ589920:BGK589949 BQF589920:BQG589949 CAB589920:CAC589949 CJX589920:CJY589949 CTT589920:CTU589949 DDP589920:DDQ589949 DNL589920:DNM589949 DXH589920:DXI589949 EHD589920:EHE589949 EQZ589920:ERA589949 FAV589920:FAW589949 FKR589920:FKS589949 FUN589920:FUO589949 GEJ589920:GEK589949 GOF589920:GOG589949 GYB589920:GYC589949 HHX589920:HHY589949 HRT589920:HRU589949 IBP589920:IBQ589949 ILL589920:ILM589949 IVH589920:IVI589949 JFD589920:JFE589949 JOZ589920:JPA589949 JYV589920:JYW589949 KIR589920:KIS589949 KSN589920:KSO589949 LCJ589920:LCK589949 LMF589920:LMG589949 LWB589920:LWC589949 MFX589920:MFY589949 MPT589920:MPU589949 MZP589920:MZQ589949 NJL589920:NJM589949 NTH589920:NTI589949 ODD589920:ODE589949 OMZ589920:ONA589949 OWV589920:OWW589949 PGR589920:PGS589949 PQN589920:PQO589949 QAJ589920:QAK589949 QKF589920:QKG589949 QUB589920:QUC589949 RDX589920:RDY589949 RNT589920:RNU589949 RXP589920:RXQ589949 SHL589920:SHM589949 SRH589920:SRI589949 TBD589920:TBE589949 TKZ589920:TLA589949 TUV589920:TUW589949 UER589920:UES589949 UON589920:UOO589949 UYJ589920:UYK589949 VIF589920:VIG589949 VSB589920:VSC589949 WBX589920:WBY589949 WLT589920:WLU589949 WVP589920:WVQ589949 JD655456:JE655485 SZ655456:TA655485 ACV655456:ACW655485 AMR655456:AMS655485 AWN655456:AWO655485 BGJ655456:BGK655485 BQF655456:BQG655485 CAB655456:CAC655485 CJX655456:CJY655485 CTT655456:CTU655485 DDP655456:DDQ655485 DNL655456:DNM655485 DXH655456:DXI655485 EHD655456:EHE655485 EQZ655456:ERA655485 FAV655456:FAW655485 FKR655456:FKS655485 FUN655456:FUO655485 GEJ655456:GEK655485 GOF655456:GOG655485 GYB655456:GYC655485 HHX655456:HHY655485 HRT655456:HRU655485 IBP655456:IBQ655485 ILL655456:ILM655485 IVH655456:IVI655485 JFD655456:JFE655485 JOZ655456:JPA655485 JYV655456:JYW655485 KIR655456:KIS655485 KSN655456:KSO655485 LCJ655456:LCK655485 LMF655456:LMG655485 LWB655456:LWC655485 MFX655456:MFY655485 MPT655456:MPU655485 MZP655456:MZQ655485 NJL655456:NJM655485 NTH655456:NTI655485 ODD655456:ODE655485 OMZ655456:ONA655485 OWV655456:OWW655485 PGR655456:PGS655485 PQN655456:PQO655485 QAJ655456:QAK655485 QKF655456:QKG655485 QUB655456:QUC655485 RDX655456:RDY655485 RNT655456:RNU655485 RXP655456:RXQ655485 SHL655456:SHM655485 SRH655456:SRI655485 TBD655456:TBE655485 TKZ655456:TLA655485 TUV655456:TUW655485 UER655456:UES655485 UON655456:UOO655485 UYJ655456:UYK655485 VIF655456:VIG655485 VSB655456:VSC655485 WBX655456:WBY655485 WLT655456:WLU655485 WVP655456:WVQ655485 JD720992:JE721021 SZ720992:TA721021 ACV720992:ACW721021 AMR720992:AMS721021 AWN720992:AWO721021 BGJ720992:BGK721021 BQF720992:BQG721021 CAB720992:CAC721021 CJX720992:CJY721021 CTT720992:CTU721021 DDP720992:DDQ721021 DNL720992:DNM721021 DXH720992:DXI721021 EHD720992:EHE721021 EQZ720992:ERA721021 FAV720992:FAW721021 FKR720992:FKS721021 FUN720992:FUO721021 GEJ720992:GEK721021 GOF720992:GOG721021 GYB720992:GYC721021 HHX720992:HHY721021 HRT720992:HRU721021 IBP720992:IBQ721021 ILL720992:ILM721021 IVH720992:IVI721021 JFD720992:JFE721021 JOZ720992:JPA721021 JYV720992:JYW721021 KIR720992:KIS721021 KSN720992:KSO721021 LCJ720992:LCK721021 LMF720992:LMG721021 LWB720992:LWC721021 MFX720992:MFY721021 MPT720992:MPU721021 MZP720992:MZQ721021 NJL720992:NJM721021 NTH720992:NTI721021 ODD720992:ODE721021 OMZ720992:ONA721021 OWV720992:OWW721021 PGR720992:PGS721021 PQN720992:PQO721021 QAJ720992:QAK721021 QKF720992:QKG721021 QUB720992:QUC721021 RDX720992:RDY721021 RNT720992:RNU721021 RXP720992:RXQ721021 SHL720992:SHM721021 SRH720992:SRI721021 TBD720992:TBE721021 TKZ720992:TLA721021 TUV720992:TUW721021 UER720992:UES721021 UON720992:UOO721021 UYJ720992:UYK721021 VIF720992:VIG721021 VSB720992:VSC721021 WBX720992:WBY721021 WLT720992:WLU721021 WVP720992:WVQ721021 JD786528:JE786557 SZ786528:TA786557 ACV786528:ACW786557 AMR786528:AMS786557 AWN786528:AWO786557 BGJ786528:BGK786557 BQF786528:BQG786557 CAB786528:CAC786557 CJX786528:CJY786557 CTT786528:CTU786557 DDP786528:DDQ786557 DNL786528:DNM786557 DXH786528:DXI786557 EHD786528:EHE786557 EQZ786528:ERA786557 FAV786528:FAW786557 FKR786528:FKS786557 FUN786528:FUO786557 GEJ786528:GEK786557 GOF786528:GOG786557 GYB786528:GYC786557 HHX786528:HHY786557 HRT786528:HRU786557 IBP786528:IBQ786557 ILL786528:ILM786557 IVH786528:IVI786557 JFD786528:JFE786557 JOZ786528:JPA786557 JYV786528:JYW786557 KIR786528:KIS786557 KSN786528:KSO786557 LCJ786528:LCK786557 LMF786528:LMG786557 LWB786528:LWC786557 MFX786528:MFY786557 MPT786528:MPU786557 MZP786528:MZQ786557 NJL786528:NJM786557 NTH786528:NTI786557 ODD786528:ODE786557 OMZ786528:ONA786557 OWV786528:OWW786557 PGR786528:PGS786557 PQN786528:PQO786557 QAJ786528:QAK786557 QKF786528:QKG786557 QUB786528:QUC786557 RDX786528:RDY786557 RNT786528:RNU786557 RXP786528:RXQ786557 SHL786528:SHM786557 SRH786528:SRI786557 TBD786528:TBE786557 TKZ786528:TLA786557 TUV786528:TUW786557 UER786528:UES786557 UON786528:UOO786557 UYJ786528:UYK786557 VIF786528:VIG786557 VSB786528:VSC786557 WBX786528:WBY786557 WLT786528:WLU786557 WVP786528:WVQ786557 JD852064:JE852093 SZ852064:TA852093 ACV852064:ACW852093 AMR852064:AMS852093 AWN852064:AWO852093 BGJ852064:BGK852093 BQF852064:BQG852093 CAB852064:CAC852093 CJX852064:CJY852093 CTT852064:CTU852093 DDP852064:DDQ852093 DNL852064:DNM852093 DXH852064:DXI852093 EHD852064:EHE852093 EQZ852064:ERA852093 FAV852064:FAW852093 FKR852064:FKS852093 FUN852064:FUO852093 GEJ852064:GEK852093 GOF852064:GOG852093 GYB852064:GYC852093 HHX852064:HHY852093 HRT852064:HRU852093 IBP852064:IBQ852093 ILL852064:ILM852093 IVH852064:IVI852093 JFD852064:JFE852093 JOZ852064:JPA852093 JYV852064:JYW852093 KIR852064:KIS852093 KSN852064:KSO852093 LCJ852064:LCK852093 LMF852064:LMG852093 LWB852064:LWC852093 MFX852064:MFY852093 MPT852064:MPU852093 MZP852064:MZQ852093 NJL852064:NJM852093 NTH852064:NTI852093 ODD852064:ODE852093 OMZ852064:ONA852093 OWV852064:OWW852093 PGR852064:PGS852093 PQN852064:PQO852093 QAJ852064:QAK852093 QKF852064:QKG852093 QUB852064:QUC852093 RDX852064:RDY852093 RNT852064:RNU852093 RXP852064:RXQ852093 SHL852064:SHM852093 SRH852064:SRI852093 TBD852064:TBE852093 TKZ852064:TLA852093 TUV852064:TUW852093 UER852064:UES852093 UON852064:UOO852093 UYJ852064:UYK852093 VIF852064:VIG852093 VSB852064:VSC852093 WBX852064:WBY852093 WLT852064:WLU852093 WVP852064:WVQ852093 JD917600:JE917629 SZ917600:TA917629 ACV917600:ACW917629 AMR917600:AMS917629 AWN917600:AWO917629 BGJ917600:BGK917629 BQF917600:BQG917629 CAB917600:CAC917629 CJX917600:CJY917629 CTT917600:CTU917629 DDP917600:DDQ917629 DNL917600:DNM917629 DXH917600:DXI917629 EHD917600:EHE917629 EQZ917600:ERA917629 FAV917600:FAW917629 FKR917600:FKS917629 FUN917600:FUO917629 GEJ917600:GEK917629 GOF917600:GOG917629 GYB917600:GYC917629 HHX917600:HHY917629 HRT917600:HRU917629 IBP917600:IBQ917629 ILL917600:ILM917629 IVH917600:IVI917629 JFD917600:JFE917629 JOZ917600:JPA917629 JYV917600:JYW917629 KIR917600:KIS917629 KSN917600:KSO917629 LCJ917600:LCK917629 LMF917600:LMG917629 LWB917600:LWC917629 MFX917600:MFY917629 MPT917600:MPU917629 MZP917600:MZQ917629 NJL917600:NJM917629 NTH917600:NTI917629 ODD917600:ODE917629 OMZ917600:ONA917629 OWV917600:OWW917629 PGR917600:PGS917629 PQN917600:PQO917629 QAJ917600:QAK917629 QKF917600:QKG917629 QUB917600:QUC917629 RDX917600:RDY917629 RNT917600:RNU917629 RXP917600:RXQ917629 SHL917600:SHM917629 SRH917600:SRI917629 TBD917600:TBE917629 TKZ917600:TLA917629 TUV917600:TUW917629 UER917600:UES917629 UON917600:UOO917629 UYJ917600:UYK917629 VIF917600:VIG917629 VSB917600:VSC917629 WBX917600:WBY917629 WLT917600:WLU917629 WVP917600:WVQ917629 JD983136:JE983165 SZ983136:TA983165 ACV983136:ACW983165 AMR983136:AMS983165 AWN983136:AWO983165 BGJ983136:BGK983165 BQF983136:BQG983165 CAB983136:CAC983165 CJX983136:CJY983165 CTT983136:CTU983165 DDP983136:DDQ983165 DNL983136:DNM983165 DXH983136:DXI983165 EHD983136:EHE983165 EQZ983136:ERA983165 FAV983136:FAW983165 FKR983136:FKS983165 FUN983136:FUO983165 GEJ983136:GEK983165 GOF983136:GOG983165 GYB983136:GYC983165 HHX983136:HHY983165 HRT983136:HRU983165 IBP983136:IBQ983165 ILL983136:ILM983165 IVH983136:IVI983165 JFD983136:JFE983165 JOZ983136:JPA983165 JYV983136:JYW983165 KIR983136:KIS983165 KSN983136:KSO983165 LCJ983136:LCK983165 LMF983136:LMG983165 LWB983136:LWC983165 MFX983136:MFY983165 MPT983136:MPU983165 MZP983136:MZQ983165 NJL983136:NJM983165 NTH983136:NTI983165 ODD983136:ODE983165 OMZ983136:ONA983165 OWV983136:OWW983165 PGR983136:PGS983165 PQN983136:PQO983165 QAJ983136:QAK983165 QKF983136:QKG983165 QUB983136:QUC983165 RDX983136:RDY983165 RNT983136:RNU983165 RXP983136:RXQ983165 SHL983136:SHM983165 SRH983136:SRI983165 TBD983136:TBE983165 TKZ983136:TLA983165 TUV983136:TUW983165 UER983136:UES983165 UON983136:UOO983165 UYJ983136:UYK983165 VIF983136:VIG983165 VSB983136:VSC983165 WBX983136:WBY983165 WLT983136:WLU983165 WVP983136:WVQ983165 I983136:I983165 I917600:I917629 I852064:I852093 I786528:I786557 I720992:I721021 I655456:I655485 I589920:I589949 I524384:I524413 I458848:I458877 I393312:I393341 I327776:I327805 I262240:I262269 I196704:I196733 I131168:I131197 I65632:I65661 I983113:I983132 I917577:I917596 I852041:I852060 I786505:I786524 I720969:I720988 I655433:I655452 I589897:I589916 I524361:I524380 I458825:I458844 I393289:I393308 I327753:I327772 I262217:I262236 I196681:I196700 I131145:I131164 I65609:I65628 I76:I125 I983096:I983108 I917560:I917572 I852024:I852036 I786488:I786500 I720952:I720964 I655416:I655428 I589880:I589892 I524344:I524356 I458808:I458820 I393272:I393284 I327736:I327748 I262200:I262212 I196664:I196676 I131128:I131140 I65592:I65604 I983059:I983093 I917523:I917557 I851987:I852021 I786451:I786485 I720915:I720949 I655379:I655413 I589843:I589877 I524307:I524341 I458771:I458805 I393235:I393269 I327699:I327733 I262163:I262197 I196627:I196661 I131091:I131125 I65555:I65589 I983040:I983056 I917504:I917520 I851968:I851984 I786432:I786448 I720896:I720912 I655360:I655376 I589824:I589840 I524288:I524304 I458752:I458768 I393216:I393232 I327680:I327696 I262144:I262160 I196608:I196624 I131072:I131088 I65536:I65552 I10:I74" xr:uid="{00000000-0002-0000-0800-000000000000}">
      <formula1>-100000000000</formula1>
      <formula2>100000000000</formula2>
    </dataValidation>
  </dataValidations>
  <printOptions horizontalCentered="1"/>
  <pageMargins left="0.31496062992125984" right="0.15748031496062992" top="0.78740157480314965" bottom="0.31496062992125984" header="0.15748031496062992" footer="0.15748031496062992"/>
  <pageSetup paperSize="9" orientation="landscape" r:id="rId1"/>
  <headerFooter alignWithMargins="0"/>
  <rowBreaks count="1" manualBreakCount="1">
    <brk id="7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850"/>
  <sheetViews>
    <sheetView showGridLines="0" workbookViewId="0">
      <selection activeCell="A2" sqref="A2:E2"/>
    </sheetView>
  </sheetViews>
  <sheetFormatPr defaultColWidth="0" defaultRowHeight="12.75" zeroHeight="1" x14ac:dyDescent="0.2"/>
  <cols>
    <col min="1" max="1" width="18.140625" style="64" customWidth="1"/>
    <col min="2" max="2" width="5.42578125" style="64" customWidth="1"/>
    <col min="3" max="3" width="18.7109375" style="64" customWidth="1"/>
    <col min="4" max="4" width="14.85546875" style="64" customWidth="1"/>
    <col min="5" max="5" width="25.7109375" style="64" customWidth="1"/>
    <col min="6" max="8" width="2.7109375" style="64" customWidth="1"/>
    <col min="9" max="9" width="26" style="64" customWidth="1"/>
    <col min="10" max="10" width="2.42578125" style="64" customWidth="1"/>
    <col min="11" max="11" width="3.28515625" style="64" customWidth="1"/>
    <col min="12" max="255" width="0" style="64" hidden="1"/>
    <col min="256" max="256" width="18.140625" style="64" customWidth="1"/>
    <col min="257" max="257" width="5.42578125" style="64" customWidth="1"/>
    <col min="258" max="258" width="18.7109375" style="64" customWidth="1"/>
    <col min="259" max="259" width="14.85546875" style="64" customWidth="1"/>
    <col min="260" max="260" width="25.7109375" style="64" customWidth="1"/>
    <col min="261" max="263" width="2.7109375" style="64" customWidth="1"/>
    <col min="264" max="264" width="26.42578125" style="64" customWidth="1"/>
    <col min="265" max="265" width="26" style="64" customWidth="1"/>
    <col min="266" max="266" width="2.42578125" style="64" customWidth="1"/>
    <col min="267" max="267" width="3.28515625" style="64" customWidth="1"/>
    <col min="268" max="511" width="0" style="64" hidden="1"/>
    <col min="512" max="512" width="18.140625" style="64" customWidth="1"/>
    <col min="513" max="513" width="5.42578125" style="64" customWidth="1"/>
    <col min="514" max="514" width="18.7109375" style="64" customWidth="1"/>
    <col min="515" max="515" width="14.85546875" style="64" customWidth="1"/>
    <col min="516" max="516" width="25.7109375" style="64" customWidth="1"/>
    <col min="517" max="519" width="2.7109375" style="64" customWidth="1"/>
    <col min="520" max="520" width="26.42578125" style="64" customWidth="1"/>
    <col min="521" max="521" width="26" style="64" customWidth="1"/>
    <col min="522" max="522" width="2.42578125" style="64" customWidth="1"/>
    <col min="523" max="523" width="3.28515625" style="64" customWidth="1"/>
    <col min="524" max="767" width="0" style="64" hidden="1"/>
    <col min="768" max="768" width="18.140625" style="64" customWidth="1"/>
    <col min="769" max="769" width="5.42578125" style="64" customWidth="1"/>
    <col min="770" max="770" width="18.7109375" style="64" customWidth="1"/>
    <col min="771" max="771" width="14.85546875" style="64" customWidth="1"/>
    <col min="772" max="772" width="25.7109375" style="64" customWidth="1"/>
    <col min="773" max="775" width="2.7109375" style="64" customWidth="1"/>
    <col min="776" max="776" width="26.42578125" style="64" customWidth="1"/>
    <col min="777" max="777" width="26" style="64" customWidth="1"/>
    <col min="778" max="778" width="2.42578125" style="64" customWidth="1"/>
    <col min="779" max="779" width="3.28515625" style="64" customWidth="1"/>
    <col min="780" max="1023" width="0" style="64" hidden="1"/>
    <col min="1024" max="1024" width="18.140625" style="64" customWidth="1"/>
    <col min="1025" max="1025" width="5.42578125" style="64" customWidth="1"/>
    <col min="1026" max="1026" width="18.7109375" style="64" customWidth="1"/>
    <col min="1027" max="1027" width="14.85546875" style="64" customWidth="1"/>
    <col min="1028" max="1028" width="25.7109375" style="64" customWidth="1"/>
    <col min="1029" max="1031" width="2.7109375" style="64" customWidth="1"/>
    <col min="1032" max="1032" width="26.42578125" style="64" customWidth="1"/>
    <col min="1033" max="1033" width="26" style="64" customWidth="1"/>
    <col min="1034" max="1034" width="2.42578125" style="64" customWidth="1"/>
    <col min="1035" max="1035" width="3.28515625" style="64" customWidth="1"/>
    <col min="1036" max="1279" width="0" style="64" hidden="1"/>
    <col min="1280" max="1280" width="18.140625" style="64" customWidth="1"/>
    <col min="1281" max="1281" width="5.42578125" style="64" customWidth="1"/>
    <col min="1282" max="1282" width="18.7109375" style="64" customWidth="1"/>
    <col min="1283" max="1283" width="14.85546875" style="64" customWidth="1"/>
    <col min="1284" max="1284" width="25.7109375" style="64" customWidth="1"/>
    <col min="1285" max="1287" width="2.7109375" style="64" customWidth="1"/>
    <col min="1288" max="1288" width="26.42578125" style="64" customWidth="1"/>
    <col min="1289" max="1289" width="26" style="64" customWidth="1"/>
    <col min="1290" max="1290" width="2.42578125" style="64" customWidth="1"/>
    <col min="1291" max="1291" width="3.28515625" style="64" customWidth="1"/>
    <col min="1292" max="1535" width="0" style="64" hidden="1"/>
    <col min="1536" max="1536" width="18.140625" style="64" customWidth="1"/>
    <col min="1537" max="1537" width="5.42578125" style="64" customWidth="1"/>
    <col min="1538" max="1538" width="18.7109375" style="64" customWidth="1"/>
    <col min="1539" max="1539" width="14.85546875" style="64" customWidth="1"/>
    <col min="1540" max="1540" width="25.7109375" style="64" customWidth="1"/>
    <col min="1541" max="1543" width="2.7109375" style="64" customWidth="1"/>
    <col min="1544" max="1544" width="26.42578125" style="64" customWidth="1"/>
    <col min="1545" max="1545" width="26" style="64" customWidth="1"/>
    <col min="1546" max="1546" width="2.42578125" style="64" customWidth="1"/>
    <col min="1547" max="1547" width="3.28515625" style="64" customWidth="1"/>
    <col min="1548" max="1791" width="0" style="64" hidden="1"/>
    <col min="1792" max="1792" width="18.140625" style="64" customWidth="1"/>
    <col min="1793" max="1793" width="5.42578125" style="64" customWidth="1"/>
    <col min="1794" max="1794" width="18.7109375" style="64" customWidth="1"/>
    <col min="1795" max="1795" width="14.85546875" style="64" customWidth="1"/>
    <col min="1796" max="1796" width="25.7109375" style="64" customWidth="1"/>
    <col min="1797" max="1799" width="2.7109375" style="64" customWidth="1"/>
    <col min="1800" max="1800" width="26.42578125" style="64" customWidth="1"/>
    <col min="1801" max="1801" width="26" style="64" customWidth="1"/>
    <col min="1802" max="1802" width="2.42578125" style="64" customWidth="1"/>
    <col min="1803" max="1803" width="3.28515625" style="64" customWidth="1"/>
    <col min="1804" max="2047" width="0" style="64" hidden="1"/>
    <col min="2048" max="2048" width="18.140625" style="64" customWidth="1"/>
    <col min="2049" max="2049" width="5.42578125" style="64" customWidth="1"/>
    <col min="2050" max="2050" width="18.7109375" style="64" customWidth="1"/>
    <col min="2051" max="2051" width="14.85546875" style="64" customWidth="1"/>
    <col min="2052" max="2052" width="25.7109375" style="64" customWidth="1"/>
    <col min="2053" max="2055" width="2.7109375" style="64" customWidth="1"/>
    <col min="2056" max="2056" width="26.42578125" style="64" customWidth="1"/>
    <col min="2057" max="2057" width="26" style="64" customWidth="1"/>
    <col min="2058" max="2058" width="2.42578125" style="64" customWidth="1"/>
    <col min="2059" max="2059" width="3.28515625" style="64" customWidth="1"/>
    <col min="2060" max="2303" width="0" style="64" hidden="1"/>
    <col min="2304" max="2304" width="18.140625" style="64" customWidth="1"/>
    <col min="2305" max="2305" width="5.42578125" style="64" customWidth="1"/>
    <col min="2306" max="2306" width="18.7109375" style="64" customWidth="1"/>
    <col min="2307" max="2307" width="14.85546875" style="64" customWidth="1"/>
    <col min="2308" max="2308" width="25.7109375" style="64" customWidth="1"/>
    <col min="2309" max="2311" width="2.7109375" style="64" customWidth="1"/>
    <col min="2312" max="2312" width="26.42578125" style="64" customWidth="1"/>
    <col min="2313" max="2313" width="26" style="64" customWidth="1"/>
    <col min="2314" max="2314" width="2.42578125" style="64" customWidth="1"/>
    <col min="2315" max="2315" width="3.28515625" style="64" customWidth="1"/>
    <col min="2316" max="2559" width="0" style="64" hidden="1"/>
    <col min="2560" max="2560" width="18.140625" style="64" customWidth="1"/>
    <col min="2561" max="2561" width="5.42578125" style="64" customWidth="1"/>
    <col min="2562" max="2562" width="18.7109375" style="64" customWidth="1"/>
    <col min="2563" max="2563" width="14.85546875" style="64" customWidth="1"/>
    <col min="2564" max="2564" width="25.7109375" style="64" customWidth="1"/>
    <col min="2565" max="2567" width="2.7109375" style="64" customWidth="1"/>
    <col min="2568" max="2568" width="26.42578125" style="64" customWidth="1"/>
    <col min="2569" max="2569" width="26" style="64" customWidth="1"/>
    <col min="2570" max="2570" width="2.42578125" style="64" customWidth="1"/>
    <col min="2571" max="2571" width="3.28515625" style="64" customWidth="1"/>
    <col min="2572" max="2815" width="0" style="64" hidden="1"/>
    <col min="2816" max="2816" width="18.140625" style="64" customWidth="1"/>
    <col min="2817" max="2817" width="5.42578125" style="64" customWidth="1"/>
    <col min="2818" max="2818" width="18.7109375" style="64" customWidth="1"/>
    <col min="2819" max="2819" width="14.85546875" style="64" customWidth="1"/>
    <col min="2820" max="2820" width="25.7109375" style="64" customWidth="1"/>
    <col min="2821" max="2823" width="2.7109375" style="64" customWidth="1"/>
    <col min="2824" max="2824" width="26.42578125" style="64" customWidth="1"/>
    <col min="2825" max="2825" width="26" style="64" customWidth="1"/>
    <col min="2826" max="2826" width="2.42578125" style="64" customWidth="1"/>
    <col min="2827" max="2827" width="3.28515625" style="64" customWidth="1"/>
    <col min="2828" max="3071" width="0" style="64" hidden="1"/>
    <col min="3072" max="3072" width="18.140625" style="64" customWidth="1"/>
    <col min="3073" max="3073" width="5.42578125" style="64" customWidth="1"/>
    <col min="3074" max="3074" width="18.7109375" style="64" customWidth="1"/>
    <col min="3075" max="3075" width="14.85546875" style="64" customWidth="1"/>
    <col min="3076" max="3076" width="25.7109375" style="64" customWidth="1"/>
    <col min="3077" max="3079" width="2.7109375" style="64" customWidth="1"/>
    <col min="3080" max="3080" width="26.42578125" style="64" customWidth="1"/>
    <col min="3081" max="3081" width="26" style="64" customWidth="1"/>
    <col min="3082" max="3082" width="2.42578125" style="64" customWidth="1"/>
    <col min="3083" max="3083" width="3.28515625" style="64" customWidth="1"/>
    <col min="3084" max="3327" width="0" style="64" hidden="1"/>
    <col min="3328" max="3328" width="18.140625" style="64" customWidth="1"/>
    <col min="3329" max="3329" width="5.42578125" style="64" customWidth="1"/>
    <col min="3330" max="3330" width="18.7109375" style="64" customWidth="1"/>
    <col min="3331" max="3331" width="14.85546875" style="64" customWidth="1"/>
    <col min="3332" max="3332" width="25.7109375" style="64" customWidth="1"/>
    <col min="3333" max="3335" width="2.7109375" style="64" customWidth="1"/>
    <col min="3336" max="3336" width="26.42578125" style="64" customWidth="1"/>
    <col min="3337" max="3337" width="26" style="64" customWidth="1"/>
    <col min="3338" max="3338" width="2.42578125" style="64" customWidth="1"/>
    <col min="3339" max="3339" width="3.28515625" style="64" customWidth="1"/>
    <col min="3340" max="3583" width="0" style="64" hidden="1"/>
    <col min="3584" max="3584" width="18.140625" style="64" customWidth="1"/>
    <col min="3585" max="3585" width="5.42578125" style="64" customWidth="1"/>
    <col min="3586" max="3586" width="18.7109375" style="64" customWidth="1"/>
    <col min="3587" max="3587" width="14.85546875" style="64" customWidth="1"/>
    <col min="3588" max="3588" width="25.7109375" style="64" customWidth="1"/>
    <col min="3589" max="3591" width="2.7109375" style="64" customWidth="1"/>
    <col min="3592" max="3592" width="26.42578125" style="64" customWidth="1"/>
    <col min="3593" max="3593" width="26" style="64" customWidth="1"/>
    <col min="3594" max="3594" width="2.42578125" style="64" customWidth="1"/>
    <col min="3595" max="3595" width="3.28515625" style="64" customWidth="1"/>
    <col min="3596" max="3839" width="0" style="64" hidden="1"/>
    <col min="3840" max="3840" width="18.140625" style="64" customWidth="1"/>
    <col min="3841" max="3841" width="5.42578125" style="64" customWidth="1"/>
    <col min="3842" max="3842" width="18.7109375" style="64" customWidth="1"/>
    <col min="3843" max="3843" width="14.85546875" style="64" customWidth="1"/>
    <col min="3844" max="3844" width="25.7109375" style="64" customWidth="1"/>
    <col min="3845" max="3847" width="2.7109375" style="64" customWidth="1"/>
    <col min="3848" max="3848" width="26.42578125" style="64" customWidth="1"/>
    <col min="3849" max="3849" width="26" style="64" customWidth="1"/>
    <col min="3850" max="3850" width="2.42578125" style="64" customWidth="1"/>
    <col min="3851" max="3851" width="3.28515625" style="64" customWidth="1"/>
    <col min="3852" max="4095" width="0" style="64" hidden="1"/>
    <col min="4096" max="4096" width="18.140625" style="64" customWidth="1"/>
    <col min="4097" max="4097" width="5.42578125" style="64" customWidth="1"/>
    <col min="4098" max="4098" width="18.7109375" style="64" customWidth="1"/>
    <col min="4099" max="4099" width="14.85546875" style="64" customWidth="1"/>
    <col min="4100" max="4100" width="25.7109375" style="64" customWidth="1"/>
    <col min="4101" max="4103" width="2.7109375" style="64" customWidth="1"/>
    <col min="4104" max="4104" width="26.42578125" style="64" customWidth="1"/>
    <col min="4105" max="4105" width="26" style="64" customWidth="1"/>
    <col min="4106" max="4106" width="2.42578125" style="64" customWidth="1"/>
    <col min="4107" max="4107" width="3.28515625" style="64" customWidth="1"/>
    <col min="4108" max="4351" width="0" style="64" hidden="1"/>
    <col min="4352" max="4352" width="18.140625" style="64" customWidth="1"/>
    <col min="4353" max="4353" width="5.42578125" style="64" customWidth="1"/>
    <col min="4354" max="4354" width="18.7109375" style="64" customWidth="1"/>
    <col min="4355" max="4355" width="14.85546875" style="64" customWidth="1"/>
    <col min="4356" max="4356" width="25.7109375" style="64" customWidth="1"/>
    <col min="4357" max="4359" width="2.7109375" style="64" customWidth="1"/>
    <col min="4360" max="4360" width="26.42578125" style="64" customWidth="1"/>
    <col min="4361" max="4361" width="26" style="64" customWidth="1"/>
    <col min="4362" max="4362" width="2.42578125" style="64" customWidth="1"/>
    <col min="4363" max="4363" width="3.28515625" style="64" customWidth="1"/>
    <col min="4364" max="4607" width="0" style="64" hidden="1"/>
    <col min="4608" max="4608" width="18.140625" style="64" customWidth="1"/>
    <col min="4609" max="4609" width="5.42578125" style="64" customWidth="1"/>
    <col min="4610" max="4610" width="18.7109375" style="64" customWidth="1"/>
    <col min="4611" max="4611" width="14.85546875" style="64" customWidth="1"/>
    <col min="4612" max="4612" width="25.7109375" style="64" customWidth="1"/>
    <col min="4613" max="4615" width="2.7109375" style="64" customWidth="1"/>
    <col min="4616" max="4616" width="26.42578125" style="64" customWidth="1"/>
    <col min="4617" max="4617" width="26" style="64" customWidth="1"/>
    <col min="4618" max="4618" width="2.42578125" style="64" customWidth="1"/>
    <col min="4619" max="4619" width="3.28515625" style="64" customWidth="1"/>
    <col min="4620" max="4863" width="0" style="64" hidden="1"/>
    <col min="4864" max="4864" width="18.140625" style="64" customWidth="1"/>
    <col min="4865" max="4865" width="5.42578125" style="64" customWidth="1"/>
    <col min="4866" max="4866" width="18.7109375" style="64" customWidth="1"/>
    <col min="4867" max="4867" width="14.85546875" style="64" customWidth="1"/>
    <col min="4868" max="4868" width="25.7109375" style="64" customWidth="1"/>
    <col min="4869" max="4871" width="2.7109375" style="64" customWidth="1"/>
    <col min="4872" max="4872" width="26.42578125" style="64" customWidth="1"/>
    <col min="4873" max="4873" width="26" style="64" customWidth="1"/>
    <col min="4874" max="4874" width="2.42578125" style="64" customWidth="1"/>
    <col min="4875" max="4875" width="3.28515625" style="64" customWidth="1"/>
    <col min="4876" max="5119" width="0" style="64" hidden="1"/>
    <col min="5120" max="5120" width="18.140625" style="64" customWidth="1"/>
    <col min="5121" max="5121" width="5.42578125" style="64" customWidth="1"/>
    <col min="5122" max="5122" width="18.7109375" style="64" customWidth="1"/>
    <col min="5123" max="5123" width="14.85546875" style="64" customWidth="1"/>
    <col min="5124" max="5124" width="25.7109375" style="64" customWidth="1"/>
    <col min="5125" max="5127" width="2.7109375" style="64" customWidth="1"/>
    <col min="5128" max="5128" width="26.42578125" style="64" customWidth="1"/>
    <col min="5129" max="5129" width="26" style="64" customWidth="1"/>
    <col min="5130" max="5130" width="2.42578125" style="64" customWidth="1"/>
    <col min="5131" max="5131" width="3.28515625" style="64" customWidth="1"/>
    <col min="5132" max="5375" width="0" style="64" hidden="1"/>
    <col min="5376" max="5376" width="18.140625" style="64" customWidth="1"/>
    <col min="5377" max="5377" width="5.42578125" style="64" customWidth="1"/>
    <col min="5378" max="5378" width="18.7109375" style="64" customWidth="1"/>
    <col min="5379" max="5379" width="14.85546875" style="64" customWidth="1"/>
    <col min="5380" max="5380" width="25.7109375" style="64" customWidth="1"/>
    <col min="5381" max="5383" width="2.7109375" style="64" customWidth="1"/>
    <col min="5384" max="5384" width="26.42578125" style="64" customWidth="1"/>
    <col min="5385" max="5385" width="26" style="64" customWidth="1"/>
    <col min="5386" max="5386" width="2.42578125" style="64" customWidth="1"/>
    <col min="5387" max="5387" width="3.28515625" style="64" customWidth="1"/>
    <col min="5388" max="5631" width="0" style="64" hidden="1"/>
    <col min="5632" max="5632" width="18.140625" style="64" customWidth="1"/>
    <col min="5633" max="5633" width="5.42578125" style="64" customWidth="1"/>
    <col min="5634" max="5634" width="18.7109375" style="64" customWidth="1"/>
    <col min="5635" max="5635" width="14.85546875" style="64" customWidth="1"/>
    <col min="5636" max="5636" width="25.7109375" style="64" customWidth="1"/>
    <col min="5637" max="5639" width="2.7109375" style="64" customWidth="1"/>
    <col min="5640" max="5640" width="26.42578125" style="64" customWidth="1"/>
    <col min="5641" max="5641" width="26" style="64" customWidth="1"/>
    <col min="5642" max="5642" width="2.42578125" style="64" customWidth="1"/>
    <col min="5643" max="5643" width="3.28515625" style="64" customWidth="1"/>
    <col min="5644" max="5887" width="0" style="64" hidden="1"/>
    <col min="5888" max="5888" width="18.140625" style="64" customWidth="1"/>
    <col min="5889" max="5889" width="5.42578125" style="64" customWidth="1"/>
    <col min="5890" max="5890" width="18.7109375" style="64" customWidth="1"/>
    <col min="5891" max="5891" width="14.85546875" style="64" customWidth="1"/>
    <col min="5892" max="5892" width="25.7109375" style="64" customWidth="1"/>
    <col min="5893" max="5895" width="2.7109375" style="64" customWidth="1"/>
    <col min="5896" max="5896" width="26.42578125" style="64" customWidth="1"/>
    <col min="5897" max="5897" width="26" style="64" customWidth="1"/>
    <col min="5898" max="5898" width="2.42578125" style="64" customWidth="1"/>
    <col min="5899" max="5899" width="3.28515625" style="64" customWidth="1"/>
    <col min="5900" max="6143" width="0" style="64" hidden="1"/>
    <col min="6144" max="6144" width="18.140625" style="64" customWidth="1"/>
    <col min="6145" max="6145" width="5.42578125" style="64" customWidth="1"/>
    <col min="6146" max="6146" width="18.7109375" style="64" customWidth="1"/>
    <col min="6147" max="6147" width="14.85546875" style="64" customWidth="1"/>
    <col min="6148" max="6148" width="25.7109375" style="64" customWidth="1"/>
    <col min="6149" max="6151" width="2.7109375" style="64" customWidth="1"/>
    <col min="6152" max="6152" width="26.42578125" style="64" customWidth="1"/>
    <col min="6153" max="6153" width="26" style="64" customWidth="1"/>
    <col min="6154" max="6154" width="2.42578125" style="64" customWidth="1"/>
    <col min="6155" max="6155" width="3.28515625" style="64" customWidth="1"/>
    <col min="6156" max="6399" width="0" style="64" hidden="1"/>
    <col min="6400" max="6400" width="18.140625" style="64" customWidth="1"/>
    <col min="6401" max="6401" width="5.42578125" style="64" customWidth="1"/>
    <col min="6402" max="6402" width="18.7109375" style="64" customWidth="1"/>
    <col min="6403" max="6403" width="14.85546875" style="64" customWidth="1"/>
    <col min="6404" max="6404" width="25.7109375" style="64" customWidth="1"/>
    <col min="6405" max="6407" width="2.7109375" style="64" customWidth="1"/>
    <col min="6408" max="6408" width="26.42578125" style="64" customWidth="1"/>
    <col min="6409" max="6409" width="26" style="64" customWidth="1"/>
    <col min="6410" max="6410" width="2.42578125" style="64" customWidth="1"/>
    <col min="6411" max="6411" width="3.28515625" style="64" customWidth="1"/>
    <col min="6412" max="6655" width="0" style="64" hidden="1"/>
    <col min="6656" max="6656" width="18.140625" style="64" customWidth="1"/>
    <col min="6657" max="6657" width="5.42578125" style="64" customWidth="1"/>
    <col min="6658" max="6658" width="18.7109375" style="64" customWidth="1"/>
    <col min="6659" max="6659" width="14.85546875" style="64" customWidth="1"/>
    <col min="6660" max="6660" width="25.7109375" style="64" customWidth="1"/>
    <col min="6661" max="6663" width="2.7109375" style="64" customWidth="1"/>
    <col min="6664" max="6664" width="26.42578125" style="64" customWidth="1"/>
    <col min="6665" max="6665" width="26" style="64" customWidth="1"/>
    <col min="6666" max="6666" width="2.42578125" style="64" customWidth="1"/>
    <col min="6667" max="6667" width="3.28515625" style="64" customWidth="1"/>
    <col min="6668" max="6911" width="0" style="64" hidden="1"/>
    <col min="6912" max="6912" width="18.140625" style="64" customWidth="1"/>
    <col min="6913" max="6913" width="5.42578125" style="64" customWidth="1"/>
    <col min="6914" max="6914" width="18.7109375" style="64" customWidth="1"/>
    <col min="6915" max="6915" width="14.85546875" style="64" customWidth="1"/>
    <col min="6916" max="6916" width="25.7109375" style="64" customWidth="1"/>
    <col min="6917" max="6919" width="2.7109375" style="64" customWidth="1"/>
    <col min="6920" max="6920" width="26.42578125" style="64" customWidth="1"/>
    <col min="6921" max="6921" width="26" style="64" customWidth="1"/>
    <col min="6922" max="6922" width="2.42578125" style="64" customWidth="1"/>
    <col min="6923" max="6923" width="3.28515625" style="64" customWidth="1"/>
    <col min="6924" max="7167" width="0" style="64" hidden="1"/>
    <col min="7168" max="7168" width="18.140625" style="64" customWidth="1"/>
    <col min="7169" max="7169" width="5.42578125" style="64" customWidth="1"/>
    <col min="7170" max="7170" width="18.7109375" style="64" customWidth="1"/>
    <col min="7171" max="7171" width="14.85546875" style="64" customWidth="1"/>
    <col min="7172" max="7172" width="25.7109375" style="64" customWidth="1"/>
    <col min="7173" max="7175" width="2.7109375" style="64" customWidth="1"/>
    <col min="7176" max="7176" width="26.42578125" style="64" customWidth="1"/>
    <col min="7177" max="7177" width="26" style="64" customWidth="1"/>
    <col min="7178" max="7178" width="2.42578125" style="64" customWidth="1"/>
    <col min="7179" max="7179" width="3.28515625" style="64" customWidth="1"/>
    <col min="7180" max="7423" width="0" style="64" hidden="1"/>
    <col min="7424" max="7424" width="18.140625" style="64" customWidth="1"/>
    <col min="7425" max="7425" width="5.42578125" style="64" customWidth="1"/>
    <col min="7426" max="7426" width="18.7109375" style="64" customWidth="1"/>
    <col min="7427" max="7427" width="14.85546875" style="64" customWidth="1"/>
    <col min="7428" max="7428" width="25.7109375" style="64" customWidth="1"/>
    <col min="7429" max="7431" width="2.7109375" style="64" customWidth="1"/>
    <col min="7432" max="7432" width="26.42578125" style="64" customWidth="1"/>
    <col min="7433" max="7433" width="26" style="64" customWidth="1"/>
    <col min="7434" max="7434" width="2.42578125" style="64" customWidth="1"/>
    <col min="7435" max="7435" width="3.28515625" style="64" customWidth="1"/>
    <col min="7436" max="7679" width="0" style="64" hidden="1"/>
    <col min="7680" max="7680" width="18.140625" style="64" customWidth="1"/>
    <col min="7681" max="7681" width="5.42578125" style="64" customWidth="1"/>
    <col min="7682" max="7682" width="18.7109375" style="64" customWidth="1"/>
    <col min="7683" max="7683" width="14.85546875" style="64" customWidth="1"/>
    <col min="7684" max="7684" width="25.7109375" style="64" customWidth="1"/>
    <col min="7685" max="7687" width="2.7109375" style="64" customWidth="1"/>
    <col min="7688" max="7688" width="26.42578125" style="64" customWidth="1"/>
    <col min="7689" max="7689" width="26" style="64" customWidth="1"/>
    <col min="7690" max="7690" width="2.42578125" style="64" customWidth="1"/>
    <col min="7691" max="7691" width="3.28515625" style="64" customWidth="1"/>
    <col min="7692" max="7935" width="0" style="64" hidden="1"/>
    <col min="7936" max="7936" width="18.140625" style="64" customWidth="1"/>
    <col min="7937" max="7937" width="5.42578125" style="64" customWidth="1"/>
    <col min="7938" max="7938" width="18.7109375" style="64" customWidth="1"/>
    <col min="7939" max="7939" width="14.85546875" style="64" customWidth="1"/>
    <col min="7940" max="7940" width="25.7109375" style="64" customWidth="1"/>
    <col min="7941" max="7943" width="2.7109375" style="64" customWidth="1"/>
    <col min="7944" max="7944" width="26.42578125" style="64" customWidth="1"/>
    <col min="7945" max="7945" width="26" style="64" customWidth="1"/>
    <col min="7946" max="7946" width="2.42578125" style="64" customWidth="1"/>
    <col min="7947" max="7947" width="3.28515625" style="64" customWidth="1"/>
    <col min="7948" max="8191" width="0" style="64" hidden="1"/>
    <col min="8192" max="8192" width="18.140625" style="64" customWidth="1"/>
    <col min="8193" max="8193" width="5.42578125" style="64" customWidth="1"/>
    <col min="8194" max="8194" width="18.7109375" style="64" customWidth="1"/>
    <col min="8195" max="8195" width="14.85546875" style="64" customWidth="1"/>
    <col min="8196" max="8196" width="25.7109375" style="64" customWidth="1"/>
    <col min="8197" max="8199" width="2.7109375" style="64" customWidth="1"/>
    <col min="8200" max="8200" width="26.42578125" style="64" customWidth="1"/>
    <col min="8201" max="8201" width="26" style="64" customWidth="1"/>
    <col min="8202" max="8202" width="2.42578125" style="64" customWidth="1"/>
    <col min="8203" max="8203" width="3.28515625" style="64" customWidth="1"/>
    <col min="8204" max="8447" width="0" style="64" hidden="1"/>
    <col min="8448" max="8448" width="18.140625" style="64" customWidth="1"/>
    <col min="8449" max="8449" width="5.42578125" style="64" customWidth="1"/>
    <col min="8450" max="8450" width="18.7109375" style="64" customWidth="1"/>
    <col min="8451" max="8451" width="14.85546875" style="64" customWidth="1"/>
    <col min="8452" max="8452" width="25.7109375" style="64" customWidth="1"/>
    <col min="8453" max="8455" width="2.7109375" style="64" customWidth="1"/>
    <col min="8456" max="8456" width="26.42578125" style="64" customWidth="1"/>
    <col min="8457" max="8457" width="26" style="64" customWidth="1"/>
    <col min="8458" max="8458" width="2.42578125" style="64" customWidth="1"/>
    <col min="8459" max="8459" width="3.28515625" style="64" customWidth="1"/>
    <col min="8460" max="8703" width="0" style="64" hidden="1"/>
    <col min="8704" max="8704" width="18.140625" style="64" customWidth="1"/>
    <col min="8705" max="8705" width="5.42578125" style="64" customWidth="1"/>
    <col min="8706" max="8706" width="18.7109375" style="64" customWidth="1"/>
    <col min="8707" max="8707" width="14.85546875" style="64" customWidth="1"/>
    <col min="8708" max="8708" width="25.7109375" style="64" customWidth="1"/>
    <col min="8709" max="8711" width="2.7109375" style="64" customWidth="1"/>
    <col min="8712" max="8712" width="26.42578125" style="64" customWidth="1"/>
    <col min="8713" max="8713" width="26" style="64" customWidth="1"/>
    <col min="8714" max="8714" width="2.42578125" style="64" customWidth="1"/>
    <col min="8715" max="8715" width="3.28515625" style="64" customWidth="1"/>
    <col min="8716" max="8959" width="0" style="64" hidden="1"/>
    <col min="8960" max="8960" width="18.140625" style="64" customWidth="1"/>
    <col min="8961" max="8961" width="5.42578125" style="64" customWidth="1"/>
    <col min="8962" max="8962" width="18.7109375" style="64" customWidth="1"/>
    <col min="8963" max="8963" width="14.85546875" style="64" customWidth="1"/>
    <col min="8964" max="8964" width="25.7109375" style="64" customWidth="1"/>
    <col min="8965" max="8967" width="2.7109375" style="64" customWidth="1"/>
    <col min="8968" max="8968" width="26.42578125" style="64" customWidth="1"/>
    <col min="8969" max="8969" width="26" style="64" customWidth="1"/>
    <col min="8970" max="8970" width="2.42578125" style="64" customWidth="1"/>
    <col min="8971" max="8971" width="3.28515625" style="64" customWidth="1"/>
    <col min="8972" max="9215" width="0" style="64" hidden="1"/>
    <col min="9216" max="9216" width="18.140625" style="64" customWidth="1"/>
    <col min="9217" max="9217" width="5.42578125" style="64" customWidth="1"/>
    <col min="9218" max="9218" width="18.7109375" style="64" customWidth="1"/>
    <col min="9219" max="9219" width="14.85546875" style="64" customWidth="1"/>
    <col min="9220" max="9220" width="25.7109375" style="64" customWidth="1"/>
    <col min="9221" max="9223" width="2.7109375" style="64" customWidth="1"/>
    <col min="9224" max="9224" width="26.42578125" style="64" customWidth="1"/>
    <col min="9225" max="9225" width="26" style="64" customWidth="1"/>
    <col min="9226" max="9226" width="2.42578125" style="64" customWidth="1"/>
    <col min="9227" max="9227" width="3.28515625" style="64" customWidth="1"/>
    <col min="9228" max="9471" width="0" style="64" hidden="1"/>
    <col min="9472" max="9472" width="18.140625" style="64" customWidth="1"/>
    <col min="9473" max="9473" width="5.42578125" style="64" customWidth="1"/>
    <col min="9474" max="9474" width="18.7109375" style="64" customWidth="1"/>
    <col min="9475" max="9475" width="14.85546875" style="64" customWidth="1"/>
    <col min="9476" max="9476" width="25.7109375" style="64" customWidth="1"/>
    <col min="9477" max="9479" width="2.7109375" style="64" customWidth="1"/>
    <col min="9480" max="9480" width="26.42578125" style="64" customWidth="1"/>
    <col min="9481" max="9481" width="26" style="64" customWidth="1"/>
    <col min="9482" max="9482" width="2.42578125" style="64" customWidth="1"/>
    <col min="9483" max="9483" width="3.28515625" style="64" customWidth="1"/>
    <col min="9484" max="9727" width="0" style="64" hidden="1"/>
    <col min="9728" max="9728" width="18.140625" style="64" customWidth="1"/>
    <col min="9729" max="9729" width="5.42578125" style="64" customWidth="1"/>
    <col min="9730" max="9730" width="18.7109375" style="64" customWidth="1"/>
    <col min="9731" max="9731" width="14.85546875" style="64" customWidth="1"/>
    <col min="9732" max="9732" width="25.7109375" style="64" customWidth="1"/>
    <col min="9733" max="9735" width="2.7109375" style="64" customWidth="1"/>
    <col min="9736" max="9736" width="26.42578125" style="64" customWidth="1"/>
    <col min="9737" max="9737" width="26" style="64" customWidth="1"/>
    <col min="9738" max="9738" width="2.42578125" style="64" customWidth="1"/>
    <col min="9739" max="9739" width="3.28515625" style="64" customWidth="1"/>
    <col min="9740" max="9983" width="0" style="64" hidden="1"/>
    <col min="9984" max="9984" width="18.140625" style="64" customWidth="1"/>
    <col min="9985" max="9985" width="5.42578125" style="64" customWidth="1"/>
    <col min="9986" max="9986" width="18.7109375" style="64" customWidth="1"/>
    <col min="9987" max="9987" width="14.85546875" style="64" customWidth="1"/>
    <col min="9988" max="9988" width="25.7109375" style="64" customWidth="1"/>
    <col min="9989" max="9991" width="2.7109375" style="64" customWidth="1"/>
    <col min="9992" max="9992" width="26.42578125" style="64" customWidth="1"/>
    <col min="9993" max="9993" width="26" style="64" customWidth="1"/>
    <col min="9994" max="9994" width="2.42578125" style="64" customWidth="1"/>
    <col min="9995" max="9995" width="3.28515625" style="64" customWidth="1"/>
    <col min="9996" max="10239" width="0" style="64" hidden="1"/>
    <col min="10240" max="10240" width="18.140625" style="64" customWidth="1"/>
    <col min="10241" max="10241" width="5.42578125" style="64" customWidth="1"/>
    <col min="10242" max="10242" width="18.7109375" style="64" customWidth="1"/>
    <col min="10243" max="10243" width="14.85546875" style="64" customWidth="1"/>
    <col min="10244" max="10244" width="25.7109375" style="64" customWidth="1"/>
    <col min="10245" max="10247" width="2.7109375" style="64" customWidth="1"/>
    <col min="10248" max="10248" width="26.42578125" style="64" customWidth="1"/>
    <col min="10249" max="10249" width="26" style="64" customWidth="1"/>
    <col min="10250" max="10250" width="2.42578125" style="64" customWidth="1"/>
    <col min="10251" max="10251" width="3.28515625" style="64" customWidth="1"/>
    <col min="10252" max="10495" width="0" style="64" hidden="1"/>
    <col min="10496" max="10496" width="18.140625" style="64" customWidth="1"/>
    <col min="10497" max="10497" width="5.42578125" style="64" customWidth="1"/>
    <col min="10498" max="10498" width="18.7109375" style="64" customWidth="1"/>
    <col min="10499" max="10499" width="14.85546875" style="64" customWidth="1"/>
    <col min="10500" max="10500" width="25.7109375" style="64" customWidth="1"/>
    <col min="10501" max="10503" width="2.7109375" style="64" customWidth="1"/>
    <col min="10504" max="10504" width="26.42578125" style="64" customWidth="1"/>
    <col min="10505" max="10505" width="26" style="64" customWidth="1"/>
    <col min="10506" max="10506" width="2.42578125" style="64" customWidth="1"/>
    <col min="10507" max="10507" width="3.28515625" style="64" customWidth="1"/>
    <col min="10508" max="10751" width="0" style="64" hidden="1"/>
    <col min="10752" max="10752" width="18.140625" style="64" customWidth="1"/>
    <col min="10753" max="10753" width="5.42578125" style="64" customWidth="1"/>
    <col min="10754" max="10754" width="18.7109375" style="64" customWidth="1"/>
    <col min="10755" max="10755" width="14.85546875" style="64" customWidth="1"/>
    <col min="10756" max="10756" width="25.7109375" style="64" customWidth="1"/>
    <col min="10757" max="10759" width="2.7109375" style="64" customWidth="1"/>
    <col min="10760" max="10760" width="26.42578125" style="64" customWidth="1"/>
    <col min="10761" max="10761" width="26" style="64" customWidth="1"/>
    <col min="10762" max="10762" width="2.42578125" style="64" customWidth="1"/>
    <col min="10763" max="10763" width="3.28515625" style="64" customWidth="1"/>
    <col min="10764" max="11007" width="0" style="64" hidden="1"/>
    <col min="11008" max="11008" width="18.140625" style="64" customWidth="1"/>
    <col min="11009" max="11009" width="5.42578125" style="64" customWidth="1"/>
    <col min="11010" max="11010" width="18.7109375" style="64" customWidth="1"/>
    <col min="11011" max="11011" width="14.85546875" style="64" customWidth="1"/>
    <col min="11012" max="11012" width="25.7109375" style="64" customWidth="1"/>
    <col min="11013" max="11015" width="2.7109375" style="64" customWidth="1"/>
    <col min="11016" max="11016" width="26.42578125" style="64" customWidth="1"/>
    <col min="11017" max="11017" width="26" style="64" customWidth="1"/>
    <col min="11018" max="11018" width="2.42578125" style="64" customWidth="1"/>
    <col min="11019" max="11019" width="3.28515625" style="64" customWidth="1"/>
    <col min="11020" max="11263" width="0" style="64" hidden="1"/>
    <col min="11264" max="11264" width="18.140625" style="64" customWidth="1"/>
    <col min="11265" max="11265" width="5.42578125" style="64" customWidth="1"/>
    <col min="11266" max="11266" width="18.7109375" style="64" customWidth="1"/>
    <col min="11267" max="11267" width="14.85546875" style="64" customWidth="1"/>
    <col min="11268" max="11268" width="25.7109375" style="64" customWidth="1"/>
    <col min="11269" max="11271" width="2.7109375" style="64" customWidth="1"/>
    <col min="11272" max="11272" width="26.42578125" style="64" customWidth="1"/>
    <col min="11273" max="11273" width="26" style="64" customWidth="1"/>
    <col min="11274" max="11274" width="2.42578125" style="64" customWidth="1"/>
    <col min="11275" max="11275" width="3.28515625" style="64" customWidth="1"/>
    <col min="11276" max="11519" width="0" style="64" hidden="1"/>
    <col min="11520" max="11520" width="18.140625" style="64" customWidth="1"/>
    <col min="11521" max="11521" width="5.42578125" style="64" customWidth="1"/>
    <col min="11522" max="11522" width="18.7109375" style="64" customWidth="1"/>
    <col min="11523" max="11523" width="14.85546875" style="64" customWidth="1"/>
    <col min="11524" max="11524" width="25.7109375" style="64" customWidth="1"/>
    <col min="11525" max="11527" width="2.7109375" style="64" customWidth="1"/>
    <col min="11528" max="11528" width="26.42578125" style="64" customWidth="1"/>
    <col min="11529" max="11529" width="26" style="64" customWidth="1"/>
    <col min="11530" max="11530" width="2.42578125" style="64" customWidth="1"/>
    <col min="11531" max="11531" width="3.28515625" style="64" customWidth="1"/>
    <col min="11532" max="11775" width="0" style="64" hidden="1"/>
    <col min="11776" max="11776" width="18.140625" style="64" customWidth="1"/>
    <col min="11777" max="11777" width="5.42578125" style="64" customWidth="1"/>
    <col min="11778" max="11778" width="18.7109375" style="64" customWidth="1"/>
    <col min="11779" max="11779" width="14.85546875" style="64" customWidth="1"/>
    <col min="11780" max="11780" width="25.7109375" style="64" customWidth="1"/>
    <col min="11781" max="11783" width="2.7109375" style="64" customWidth="1"/>
    <col min="11784" max="11784" width="26.42578125" style="64" customWidth="1"/>
    <col min="11785" max="11785" width="26" style="64" customWidth="1"/>
    <col min="11786" max="11786" width="2.42578125" style="64" customWidth="1"/>
    <col min="11787" max="11787" width="3.28515625" style="64" customWidth="1"/>
    <col min="11788" max="12031" width="0" style="64" hidden="1"/>
    <col min="12032" max="12032" width="18.140625" style="64" customWidth="1"/>
    <col min="12033" max="12033" width="5.42578125" style="64" customWidth="1"/>
    <col min="12034" max="12034" width="18.7109375" style="64" customWidth="1"/>
    <col min="12035" max="12035" width="14.85546875" style="64" customWidth="1"/>
    <col min="12036" max="12036" width="25.7109375" style="64" customWidth="1"/>
    <col min="12037" max="12039" width="2.7109375" style="64" customWidth="1"/>
    <col min="12040" max="12040" width="26.42578125" style="64" customWidth="1"/>
    <col min="12041" max="12041" width="26" style="64" customWidth="1"/>
    <col min="12042" max="12042" width="2.42578125" style="64" customWidth="1"/>
    <col min="12043" max="12043" width="3.28515625" style="64" customWidth="1"/>
    <col min="12044" max="12287" width="0" style="64" hidden="1"/>
    <col min="12288" max="12288" width="18.140625" style="64" customWidth="1"/>
    <col min="12289" max="12289" width="5.42578125" style="64" customWidth="1"/>
    <col min="12290" max="12290" width="18.7109375" style="64" customWidth="1"/>
    <col min="12291" max="12291" width="14.85546875" style="64" customWidth="1"/>
    <col min="12292" max="12292" width="25.7109375" style="64" customWidth="1"/>
    <col min="12293" max="12295" width="2.7109375" style="64" customWidth="1"/>
    <col min="12296" max="12296" width="26.42578125" style="64" customWidth="1"/>
    <col min="12297" max="12297" width="26" style="64" customWidth="1"/>
    <col min="12298" max="12298" width="2.42578125" style="64" customWidth="1"/>
    <col min="12299" max="12299" width="3.28515625" style="64" customWidth="1"/>
    <col min="12300" max="12543" width="0" style="64" hidden="1"/>
    <col min="12544" max="12544" width="18.140625" style="64" customWidth="1"/>
    <col min="12545" max="12545" width="5.42578125" style="64" customWidth="1"/>
    <col min="12546" max="12546" width="18.7109375" style="64" customWidth="1"/>
    <col min="12547" max="12547" width="14.85546875" style="64" customWidth="1"/>
    <col min="12548" max="12548" width="25.7109375" style="64" customWidth="1"/>
    <col min="12549" max="12551" width="2.7109375" style="64" customWidth="1"/>
    <col min="12552" max="12552" width="26.42578125" style="64" customWidth="1"/>
    <col min="12553" max="12553" width="26" style="64" customWidth="1"/>
    <col min="12554" max="12554" width="2.42578125" style="64" customWidth="1"/>
    <col min="12555" max="12555" width="3.28515625" style="64" customWidth="1"/>
    <col min="12556" max="12799" width="0" style="64" hidden="1"/>
    <col min="12800" max="12800" width="18.140625" style="64" customWidth="1"/>
    <col min="12801" max="12801" width="5.42578125" style="64" customWidth="1"/>
    <col min="12802" max="12802" width="18.7109375" style="64" customWidth="1"/>
    <col min="12803" max="12803" width="14.85546875" style="64" customWidth="1"/>
    <col min="12804" max="12804" width="25.7109375" style="64" customWidth="1"/>
    <col min="12805" max="12807" width="2.7109375" style="64" customWidth="1"/>
    <col min="12808" max="12808" width="26.42578125" style="64" customWidth="1"/>
    <col min="12809" max="12809" width="26" style="64" customWidth="1"/>
    <col min="12810" max="12810" width="2.42578125" style="64" customWidth="1"/>
    <col min="12811" max="12811" width="3.28515625" style="64" customWidth="1"/>
    <col min="12812" max="13055" width="0" style="64" hidden="1"/>
    <col min="13056" max="13056" width="18.140625" style="64" customWidth="1"/>
    <col min="13057" max="13057" width="5.42578125" style="64" customWidth="1"/>
    <col min="13058" max="13058" width="18.7109375" style="64" customWidth="1"/>
    <col min="13059" max="13059" width="14.85546875" style="64" customWidth="1"/>
    <col min="13060" max="13060" width="25.7109375" style="64" customWidth="1"/>
    <col min="13061" max="13063" width="2.7109375" style="64" customWidth="1"/>
    <col min="13064" max="13064" width="26.42578125" style="64" customWidth="1"/>
    <col min="13065" max="13065" width="26" style="64" customWidth="1"/>
    <col min="13066" max="13066" width="2.42578125" style="64" customWidth="1"/>
    <col min="13067" max="13067" width="3.28515625" style="64" customWidth="1"/>
    <col min="13068" max="13311" width="0" style="64" hidden="1"/>
    <col min="13312" max="13312" width="18.140625" style="64" customWidth="1"/>
    <col min="13313" max="13313" width="5.42578125" style="64" customWidth="1"/>
    <col min="13314" max="13314" width="18.7109375" style="64" customWidth="1"/>
    <col min="13315" max="13315" width="14.85546875" style="64" customWidth="1"/>
    <col min="13316" max="13316" width="25.7109375" style="64" customWidth="1"/>
    <col min="13317" max="13319" width="2.7109375" style="64" customWidth="1"/>
    <col min="13320" max="13320" width="26.42578125" style="64" customWidth="1"/>
    <col min="13321" max="13321" width="26" style="64" customWidth="1"/>
    <col min="13322" max="13322" width="2.42578125" style="64" customWidth="1"/>
    <col min="13323" max="13323" width="3.28515625" style="64" customWidth="1"/>
    <col min="13324" max="13567" width="0" style="64" hidden="1"/>
    <col min="13568" max="13568" width="18.140625" style="64" customWidth="1"/>
    <col min="13569" max="13569" width="5.42578125" style="64" customWidth="1"/>
    <col min="13570" max="13570" width="18.7109375" style="64" customWidth="1"/>
    <col min="13571" max="13571" width="14.85546875" style="64" customWidth="1"/>
    <col min="13572" max="13572" width="25.7109375" style="64" customWidth="1"/>
    <col min="13573" max="13575" width="2.7109375" style="64" customWidth="1"/>
    <col min="13576" max="13576" width="26.42578125" style="64" customWidth="1"/>
    <col min="13577" max="13577" width="26" style="64" customWidth="1"/>
    <col min="13578" max="13578" width="2.42578125" style="64" customWidth="1"/>
    <col min="13579" max="13579" width="3.28515625" style="64" customWidth="1"/>
    <col min="13580" max="13823" width="0" style="64" hidden="1"/>
    <col min="13824" max="13824" width="18.140625" style="64" customWidth="1"/>
    <col min="13825" max="13825" width="5.42578125" style="64" customWidth="1"/>
    <col min="13826" max="13826" width="18.7109375" style="64" customWidth="1"/>
    <col min="13827" max="13827" width="14.85546875" style="64" customWidth="1"/>
    <col min="13828" max="13828" width="25.7109375" style="64" customWidth="1"/>
    <col min="13829" max="13831" width="2.7109375" style="64" customWidth="1"/>
    <col min="13832" max="13832" width="26.42578125" style="64" customWidth="1"/>
    <col min="13833" max="13833" width="26" style="64" customWidth="1"/>
    <col min="13834" max="13834" width="2.42578125" style="64" customWidth="1"/>
    <col min="13835" max="13835" width="3.28515625" style="64" customWidth="1"/>
    <col min="13836" max="14079" width="0" style="64" hidden="1"/>
    <col min="14080" max="14080" width="18.140625" style="64" customWidth="1"/>
    <col min="14081" max="14081" width="5.42578125" style="64" customWidth="1"/>
    <col min="14082" max="14082" width="18.7109375" style="64" customWidth="1"/>
    <col min="14083" max="14083" width="14.85546875" style="64" customWidth="1"/>
    <col min="14084" max="14084" width="25.7109375" style="64" customWidth="1"/>
    <col min="14085" max="14087" width="2.7109375" style="64" customWidth="1"/>
    <col min="14088" max="14088" width="26.42578125" style="64" customWidth="1"/>
    <col min="14089" max="14089" width="26" style="64" customWidth="1"/>
    <col min="14090" max="14090" width="2.42578125" style="64" customWidth="1"/>
    <col min="14091" max="14091" width="3.28515625" style="64" customWidth="1"/>
    <col min="14092" max="14335" width="0" style="64" hidden="1"/>
    <col min="14336" max="14336" width="18.140625" style="64" customWidth="1"/>
    <col min="14337" max="14337" width="5.42578125" style="64" customWidth="1"/>
    <col min="14338" max="14338" width="18.7109375" style="64" customWidth="1"/>
    <col min="14339" max="14339" width="14.85546875" style="64" customWidth="1"/>
    <col min="14340" max="14340" width="25.7109375" style="64" customWidth="1"/>
    <col min="14341" max="14343" width="2.7109375" style="64" customWidth="1"/>
    <col min="14344" max="14344" width="26.42578125" style="64" customWidth="1"/>
    <col min="14345" max="14345" width="26" style="64" customWidth="1"/>
    <col min="14346" max="14346" width="2.42578125" style="64" customWidth="1"/>
    <col min="14347" max="14347" width="3.28515625" style="64" customWidth="1"/>
    <col min="14348" max="14591" width="0" style="64" hidden="1"/>
    <col min="14592" max="14592" width="18.140625" style="64" customWidth="1"/>
    <col min="14593" max="14593" width="5.42578125" style="64" customWidth="1"/>
    <col min="14594" max="14594" width="18.7109375" style="64" customWidth="1"/>
    <col min="14595" max="14595" width="14.85546875" style="64" customWidth="1"/>
    <col min="14596" max="14596" width="25.7109375" style="64" customWidth="1"/>
    <col min="14597" max="14599" width="2.7109375" style="64" customWidth="1"/>
    <col min="14600" max="14600" width="26.42578125" style="64" customWidth="1"/>
    <col min="14601" max="14601" width="26" style="64" customWidth="1"/>
    <col min="14602" max="14602" width="2.42578125" style="64" customWidth="1"/>
    <col min="14603" max="14603" width="3.28515625" style="64" customWidth="1"/>
    <col min="14604" max="14847" width="0" style="64" hidden="1"/>
    <col min="14848" max="14848" width="18.140625" style="64" customWidth="1"/>
    <col min="14849" max="14849" width="5.42578125" style="64" customWidth="1"/>
    <col min="14850" max="14850" width="18.7109375" style="64" customWidth="1"/>
    <col min="14851" max="14851" width="14.85546875" style="64" customWidth="1"/>
    <col min="14852" max="14852" width="25.7109375" style="64" customWidth="1"/>
    <col min="14853" max="14855" width="2.7109375" style="64" customWidth="1"/>
    <col min="14856" max="14856" width="26.42578125" style="64" customWidth="1"/>
    <col min="14857" max="14857" width="26" style="64" customWidth="1"/>
    <col min="14858" max="14858" width="2.42578125" style="64" customWidth="1"/>
    <col min="14859" max="14859" width="3.28515625" style="64" customWidth="1"/>
    <col min="14860" max="15103" width="0" style="64" hidden="1"/>
    <col min="15104" max="15104" width="18.140625" style="64" customWidth="1"/>
    <col min="15105" max="15105" width="5.42578125" style="64" customWidth="1"/>
    <col min="15106" max="15106" width="18.7109375" style="64" customWidth="1"/>
    <col min="15107" max="15107" width="14.85546875" style="64" customWidth="1"/>
    <col min="15108" max="15108" width="25.7109375" style="64" customWidth="1"/>
    <col min="15109" max="15111" width="2.7109375" style="64" customWidth="1"/>
    <col min="15112" max="15112" width="26.42578125" style="64" customWidth="1"/>
    <col min="15113" max="15113" width="26" style="64" customWidth="1"/>
    <col min="15114" max="15114" width="2.42578125" style="64" customWidth="1"/>
    <col min="15115" max="15115" width="3.28515625" style="64" customWidth="1"/>
    <col min="15116" max="15359" width="0" style="64" hidden="1"/>
    <col min="15360" max="15360" width="18.140625" style="64" customWidth="1"/>
    <col min="15361" max="15361" width="5.42578125" style="64" customWidth="1"/>
    <col min="15362" max="15362" width="18.7109375" style="64" customWidth="1"/>
    <col min="15363" max="15363" width="14.85546875" style="64" customWidth="1"/>
    <col min="15364" max="15364" width="25.7109375" style="64" customWidth="1"/>
    <col min="15365" max="15367" width="2.7109375" style="64" customWidth="1"/>
    <col min="15368" max="15368" width="26.42578125" style="64" customWidth="1"/>
    <col min="15369" max="15369" width="26" style="64" customWidth="1"/>
    <col min="15370" max="15370" width="2.42578125" style="64" customWidth="1"/>
    <col min="15371" max="15371" width="3.28515625" style="64" customWidth="1"/>
    <col min="15372" max="15615" width="0" style="64" hidden="1"/>
    <col min="15616" max="15616" width="18.140625" style="64" customWidth="1"/>
    <col min="15617" max="15617" width="5.42578125" style="64" customWidth="1"/>
    <col min="15618" max="15618" width="18.7109375" style="64" customWidth="1"/>
    <col min="15619" max="15619" width="14.85546875" style="64" customWidth="1"/>
    <col min="15620" max="15620" width="25.7109375" style="64" customWidth="1"/>
    <col min="15621" max="15623" width="2.7109375" style="64" customWidth="1"/>
    <col min="15624" max="15624" width="26.42578125" style="64" customWidth="1"/>
    <col min="15625" max="15625" width="26" style="64" customWidth="1"/>
    <col min="15626" max="15626" width="2.42578125" style="64" customWidth="1"/>
    <col min="15627" max="15627" width="3.28515625" style="64" customWidth="1"/>
    <col min="15628" max="15871" width="0" style="64" hidden="1"/>
    <col min="15872" max="15872" width="18.140625" style="64" customWidth="1"/>
    <col min="15873" max="15873" width="5.42578125" style="64" customWidth="1"/>
    <col min="15874" max="15874" width="18.7109375" style="64" customWidth="1"/>
    <col min="15875" max="15875" width="14.85546875" style="64" customWidth="1"/>
    <col min="15876" max="15876" width="25.7109375" style="64" customWidth="1"/>
    <col min="15877" max="15879" width="2.7109375" style="64" customWidth="1"/>
    <col min="15880" max="15880" width="26.42578125" style="64" customWidth="1"/>
    <col min="15881" max="15881" width="26" style="64" customWidth="1"/>
    <col min="15882" max="15882" width="2.42578125" style="64" customWidth="1"/>
    <col min="15883" max="15883" width="3.28515625" style="64" customWidth="1"/>
    <col min="15884" max="16127" width="0" style="64" hidden="1"/>
    <col min="16128" max="16128" width="18.140625" style="64" customWidth="1"/>
    <col min="16129" max="16129" width="5.42578125" style="64" customWidth="1"/>
    <col min="16130" max="16130" width="18.7109375" style="64" customWidth="1"/>
    <col min="16131" max="16131" width="14.85546875" style="64" customWidth="1"/>
    <col min="16132" max="16132" width="25.7109375" style="64" customWidth="1"/>
    <col min="16133" max="16135" width="2.7109375" style="64" customWidth="1"/>
    <col min="16136" max="16136" width="26.42578125" style="64" customWidth="1"/>
    <col min="16137" max="16137" width="26" style="64" customWidth="1"/>
    <col min="16138" max="16138" width="2.42578125" style="64" customWidth="1"/>
    <col min="16139" max="16139" width="3.28515625" style="64" customWidth="1"/>
    <col min="16140" max="16384" width="0" style="64" hidden="1"/>
  </cols>
  <sheetData>
    <row r="1" spans="1:9" x14ac:dyDescent="0.2"/>
    <row r="2" spans="1:9" x14ac:dyDescent="0.2">
      <c r="A2" s="638" t="s">
        <v>888</v>
      </c>
      <c r="B2" s="647"/>
      <c r="C2" s="648"/>
      <c r="D2" s="648"/>
      <c r="E2" s="648"/>
      <c r="I2" s="80" t="s">
        <v>720</v>
      </c>
    </row>
    <row r="3" spans="1:9" s="76" customFormat="1" ht="11.25" customHeight="1" x14ac:dyDescent="0.2">
      <c r="B3" s="77"/>
      <c r="C3" s="77"/>
      <c r="D3" s="77"/>
      <c r="E3" s="77"/>
      <c r="G3" s="77"/>
      <c r="H3" s="77"/>
    </row>
    <row r="4" spans="1:9" s="76" customFormat="1" ht="11.25" customHeight="1" x14ac:dyDescent="0.25">
      <c r="A4" s="639" t="s">
        <v>805</v>
      </c>
      <c r="B4" s="640"/>
      <c r="C4" s="640"/>
      <c r="D4" s="640"/>
      <c r="E4" s="640"/>
      <c r="F4" s="640"/>
      <c r="G4" s="640"/>
      <c r="H4" s="640"/>
      <c r="I4" s="640"/>
    </row>
    <row r="5" spans="1:9" s="76" customFormat="1" ht="15" customHeight="1" x14ac:dyDescent="0.25">
      <c r="A5" s="641" t="s">
        <v>721</v>
      </c>
      <c r="B5" s="642"/>
      <c r="C5" s="642"/>
      <c r="D5" s="642"/>
      <c r="E5" s="642"/>
      <c r="F5" s="642"/>
      <c r="G5" s="642"/>
      <c r="H5" s="642"/>
      <c r="I5" s="642"/>
    </row>
    <row r="6" spans="1:9" ht="11.25" customHeight="1" x14ac:dyDescent="0.2">
      <c r="I6" s="80" t="s">
        <v>1</v>
      </c>
    </row>
    <row r="7" spans="1:9" ht="11.25" customHeight="1" x14ac:dyDescent="0.2">
      <c r="A7" s="399" t="s">
        <v>255</v>
      </c>
      <c r="B7" s="643" t="s">
        <v>711</v>
      </c>
      <c r="C7" s="643"/>
      <c r="D7" s="643"/>
      <c r="E7" s="644"/>
      <c r="F7" s="645" t="s">
        <v>254</v>
      </c>
      <c r="G7" s="644"/>
      <c r="H7" s="644"/>
      <c r="I7" s="400" t="s">
        <v>531</v>
      </c>
    </row>
    <row r="8" spans="1:9" ht="11.25" customHeight="1" x14ac:dyDescent="0.2">
      <c r="A8" s="401">
        <v>1</v>
      </c>
      <c r="B8" s="635">
        <v>2</v>
      </c>
      <c r="C8" s="635"/>
      <c r="D8" s="635"/>
      <c r="E8" s="636"/>
      <c r="F8" s="402"/>
      <c r="G8" s="402">
        <v>3</v>
      </c>
      <c r="H8" s="402"/>
      <c r="I8" s="403">
        <v>4</v>
      </c>
    </row>
    <row r="9" spans="1:9" ht="11.25" customHeight="1" x14ac:dyDescent="0.2">
      <c r="A9" s="407"/>
      <c r="B9" s="408" t="s">
        <v>379</v>
      </c>
      <c r="C9" s="634" t="s">
        <v>530</v>
      </c>
      <c r="D9" s="634"/>
      <c r="E9" s="634"/>
      <c r="F9" s="408">
        <v>0</v>
      </c>
      <c r="G9" s="408">
        <v>0</v>
      </c>
      <c r="H9" s="408">
        <v>1</v>
      </c>
      <c r="I9" s="409"/>
    </row>
    <row r="10" spans="1:9" ht="11.25" customHeight="1" x14ac:dyDescent="0.2">
      <c r="A10" s="410" t="s">
        <v>529</v>
      </c>
      <c r="B10" s="72" t="s">
        <v>80</v>
      </c>
      <c r="C10" s="629" t="s">
        <v>528</v>
      </c>
      <c r="D10" s="627"/>
      <c r="E10" s="627"/>
      <c r="F10" s="72">
        <v>0</v>
      </c>
      <c r="G10" s="72">
        <v>0</v>
      </c>
      <c r="H10" s="72">
        <v>2</v>
      </c>
      <c r="I10" s="411"/>
    </row>
    <row r="11" spans="1:9" ht="11.25" customHeight="1" x14ac:dyDescent="0.2">
      <c r="A11" s="412" t="s">
        <v>527</v>
      </c>
      <c r="B11" s="72" t="s">
        <v>81</v>
      </c>
      <c r="C11" s="629" t="s">
        <v>526</v>
      </c>
      <c r="D11" s="627"/>
      <c r="E11" s="627"/>
      <c r="F11" s="72">
        <v>0</v>
      </c>
      <c r="G11" s="72">
        <v>0</v>
      </c>
      <c r="H11" s="72">
        <v>3</v>
      </c>
      <c r="I11" s="411"/>
    </row>
    <row r="12" spans="1:9" ht="11.25" customHeight="1" x14ac:dyDescent="0.2">
      <c r="A12" s="418" t="s">
        <v>525</v>
      </c>
      <c r="B12" s="72" t="s">
        <v>82</v>
      </c>
      <c r="C12" s="629" t="s">
        <v>524</v>
      </c>
      <c r="D12" s="627"/>
      <c r="E12" s="627"/>
      <c r="F12" s="72">
        <v>0</v>
      </c>
      <c r="G12" s="72">
        <v>0</v>
      </c>
      <c r="H12" s="72">
        <v>4</v>
      </c>
      <c r="I12" s="411"/>
    </row>
    <row r="13" spans="1:9" ht="11.25" customHeight="1" x14ac:dyDescent="0.2">
      <c r="A13" s="410" t="s">
        <v>523</v>
      </c>
      <c r="B13" s="72" t="s">
        <v>83</v>
      </c>
      <c r="C13" s="629" t="s">
        <v>522</v>
      </c>
      <c r="D13" s="627"/>
      <c r="E13" s="627"/>
      <c r="F13" s="72">
        <v>0</v>
      </c>
      <c r="G13" s="72">
        <v>0</v>
      </c>
      <c r="H13" s="72">
        <v>5</v>
      </c>
      <c r="I13" s="411"/>
    </row>
    <row r="14" spans="1:9" ht="11.25" customHeight="1" x14ac:dyDescent="0.2">
      <c r="A14" s="429" t="s">
        <v>521</v>
      </c>
      <c r="B14" s="72" t="s">
        <v>84</v>
      </c>
      <c r="C14" s="629" t="s">
        <v>520</v>
      </c>
      <c r="D14" s="627"/>
      <c r="E14" s="627"/>
      <c r="F14" s="72">
        <v>0</v>
      </c>
      <c r="G14" s="72">
        <v>0</v>
      </c>
      <c r="H14" s="72">
        <v>6</v>
      </c>
      <c r="I14" s="411"/>
    </row>
    <row r="15" spans="1:9" ht="11.25" customHeight="1" x14ac:dyDescent="0.2">
      <c r="A15" s="429" t="s">
        <v>519</v>
      </c>
      <c r="B15" s="72" t="s">
        <v>206</v>
      </c>
      <c r="C15" s="629" t="s">
        <v>806</v>
      </c>
      <c r="D15" s="629"/>
      <c r="E15" s="629"/>
      <c r="F15" s="72">
        <v>0</v>
      </c>
      <c r="G15" s="72">
        <v>0</v>
      </c>
      <c r="H15" s="72">
        <v>7</v>
      </c>
      <c r="I15" s="411"/>
    </row>
    <row r="16" spans="1:9" ht="12.75" customHeight="1" x14ac:dyDescent="0.2">
      <c r="A16" s="429" t="s">
        <v>518</v>
      </c>
      <c r="B16" s="72" t="s">
        <v>296</v>
      </c>
      <c r="C16" s="629" t="s">
        <v>809</v>
      </c>
      <c r="D16" s="629"/>
      <c r="E16" s="629"/>
      <c r="F16" s="72">
        <v>0</v>
      </c>
      <c r="G16" s="72">
        <v>0</v>
      </c>
      <c r="H16" s="72">
        <v>8</v>
      </c>
      <c r="I16" s="411"/>
    </row>
    <row r="17" spans="1:9" ht="12.75" customHeight="1" x14ac:dyDescent="0.2">
      <c r="A17" s="429" t="s">
        <v>517</v>
      </c>
      <c r="B17" s="72" t="s">
        <v>516</v>
      </c>
      <c r="C17" s="629" t="s">
        <v>810</v>
      </c>
      <c r="D17" s="629"/>
      <c r="E17" s="629"/>
      <c r="F17" s="72">
        <v>0</v>
      </c>
      <c r="G17" s="72">
        <v>0</v>
      </c>
      <c r="H17" s="72">
        <v>9</v>
      </c>
      <c r="I17" s="411"/>
    </row>
    <row r="18" spans="1:9" ht="14.25" customHeight="1" x14ac:dyDescent="0.2">
      <c r="A18" s="430"/>
      <c r="B18" s="408" t="s">
        <v>346</v>
      </c>
      <c r="C18" s="626" t="s">
        <v>515</v>
      </c>
      <c r="D18" s="660"/>
      <c r="E18" s="660"/>
      <c r="F18" s="408">
        <v>0</v>
      </c>
      <c r="G18" s="408">
        <v>1</v>
      </c>
      <c r="H18" s="408">
        <v>0</v>
      </c>
      <c r="I18" s="409"/>
    </row>
    <row r="19" spans="1:9" ht="14.25" customHeight="1" x14ac:dyDescent="0.2">
      <c r="A19" s="429" t="s">
        <v>514</v>
      </c>
      <c r="B19" s="72" t="s">
        <v>80</v>
      </c>
      <c r="C19" s="629" t="s">
        <v>513</v>
      </c>
      <c r="D19" s="627"/>
      <c r="E19" s="627"/>
      <c r="F19" s="72">
        <v>0</v>
      </c>
      <c r="G19" s="72">
        <v>1</v>
      </c>
      <c r="H19" s="72">
        <v>1</v>
      </c>
      <c r="I19" s="411"/>
    </row>
    <row r="20" spans="1:9" ht="14.25" customHeight="1" x14ac:dyDescent="0.2">
      <c r="A20" s="429"/>
      <c r="B20" s="72" t="s">
        <v>81</v>
      </c>
      <c r="C20" s="629" t="s">
        <v>512</v>
      </c>
      <c r="D20" s="627"/>
      <c r="E20" s="627"/>
      <c r="F20" s="72">
        <v>0</v>
      </c>
      <c r="G20" s="72">
        <v>1</v>
      </c>
      <c r="H20" s="72">
        <v>2</v>
      </c>
      <c r="I20" s="423"/>
    </row>
    <row r="21" spans="1:9" x14ac:dyDescent="0.2">
      <c r="A21" s="429" t="s">
        <v>511</v>
      </c>
      <c r="B21" s="431" t="s">
        <v>331</v>
      </c>
      <c r="C21" s="629" t="s">
        <v>510</v>
      </c>
      <c r="D21" s="627"/>
      <c r="E21" s="627"/>
      <c r="F21" s="72">
        <v>0</v>
      </c>
      <c r="G21" s="72">
        <v>1</v>
      </c>
      <c r="H21" s="72">
        <v>3</v>
      </c>
      <c r="I21" s="411"/>
    </row>
    <row r="22" spans="1:9" ht="12" customHeight="1" x14ac:dyDescent="0.2">
      <c r="A22" s="418">
        <v>749</v>
      </c>
      <c r="B22" s="431" t="s">
        <v>329</v>
      </c>
      <c r="C22" s="629" t="s">
        <v>509</v>
      </c>
      <c r="D22" s="627"/>
      <c r="E22" s="627"/>
      <c r="F22" s="72">
        <v>0</v>
      </c>
      <c r="G22" s="72">
        <v>1</v>
      </c>
      <c r="H22" s="72">
        <v>4</v>
      </c>
      <c r="I22" s="411"/>
    </row>
    <row r="23" spans="1:9" x14ac:dyDescent="0.2">
      <c r="A23" s="429" t="s">
        <v>508</v>
      </c>
      <c r="B23" s="431" t="s">
        <v>327</v>
      </c>
      <c r="C23" s="629" t="s">
        <v>507</v>
      </c>
      <c r="D23" s="627"/>
      <c r="E23" s="627"/>
      <c r="F23" s="72">
        <v>0</v>
      </c>
      <c r="G23" s="72">
        <v>1</v>
      </c>
      <c r="H23" s="72">
        <v>5</v>
      </c>
      <c r="I23" s="411"/>
    </row>
    <row r="24" spans="1:9" ht="12.75" customHeight="1" x14ac:dyDescent="0.2">
      <c r="A24" s="429" t="s">
        <v>506</v>
      </c>
      <c r="B24" s="431" t="s">
        <v>82</v>
      </c>
      <c r="C24" s="629" t="s">
        <v>505</v>
      </c>
      <c r="D24" s="627"/>
      <c r="E24" s="627"/>
      <c r="F24" s="72">
        <v>0</v>
      </c>
      <c r="G24" s="72">
        <v>1</v>
      </c>
      <c r="H24" s="72">
        <v>6</v>
      </c>
      <c r="I24" s="411"/>
    </row>
    <row r="25" spans="1:9" x14ac:dyDescent="0.2">
      <c r="A25" s="429" t="s">
        <v>504</v>
      </c>
      <c r="B25" s="431" t="s">
        <v>83</v>
      </c>
      <c r="C25" s="629" t="s">
        <v>503</v>
      </c>
      <c r="D25" s="627"/>
      <c r="E25" s="627"/>
      <c r="F25" s="72">
        <v>0</v>
      </c>
      <c r="G25" s="72">
        <v>1</v>
      </c>
      <c r="H25" s="72">
        <v>7</v>
      </c>
      <c r="I25" s="411"/>
    </row>
    <row r="26" spans="1:9" x14ac:dyDescent="0.2">
      <c r="A26" s="413"/>
      <c r="B26" s="72" t="s">
        <v>84</v>
      </c>
      <c r="C26" s="629" t="s">
        <v>502</v>
      </c>
      <c r="D26" s="627"/>
      <c r="E26" s="627"/>
      <c r="F26" s="72">
        <v>0</v>
      </c>
      <c r="G26" s="72">
        <v>1</v>
      </c>
      <c r="H26" s="72">
        <v>8</v>
      </c>
      <c r="I26" s="423"/>
    </row>
    <row r="27" spans="1:9" x14ac:dyDescent="0.2">
      <c r="A27" s="410" t="s">
        <v>499</v>
      </c>
      <c r="B27" s="72" t="s">
        <v>225</v>
      </c>
      <c r="C27" s="629" t="s">
        <v>501</v>
      </c>
      <c r="D27" s="627"/>
      <c r="E27" s="627"/>
      <c r="F27" s="72">
        <v>0</v>
      </c>
      <c r="G27" s="72">
        <v>1</v>
      </c>
      <c r="H27" s="72">
        <v>9</v>
      </c>
      <c r="I27" s="411"/>
    </row>
    <row r="28" spans="1:9" x14ac:dyDescent="0.2">
      <c r="A28" s="410" t="s">
        <v>499</v>
      </c>
      <c r="B28" s="72" t="s">
        <v>222</v>
      </c>
      <c r="C28" s="629" t="s">
        <v>500</v>
      </c>
      <c r="D28" s="627"/>
      <c r="E28" s="627"/>
      <c r="F28" s="72">
        <v>0</v>
      </c>
      <c r="G28" s="72">
        <v>2</v>
      </c>
      <c r="H28" s="72">
        <v>0</v>
      </c>
      <c r="I28" s="411"/>
    </row>
    <row r="29" spans="1:9" x14ac:dyDescent="0.2">
      <c r="A29" s="410" t="s">
        <v>499</v>
      </c>
      <c r="B29" s="72" t="s">
        <v>498</v>
      </c>
      <c r="C29" s="629" t="s">
        <v>497</v>
      </c>
      <c r="D29" s="627"/>
      <c r="E29" s="627"/>
      <c r="F29" s="72">
        <v>0</v>
      </c>
      <c r="G29" s="72">
        <v>2</v>
      </c>
      <c r="H29" s="72">
        <v>1</v>
      </c>
      <c r="I29" s="411"/>
    </row>
    <row r="30" spans="1:9" x14ac:dyDescent="0.2">
      <c r="A30" s="429" t="s">
        <v>496</v>
      </c>
      <c r="B30" s="431" t="s">
        <v>206</v>
      </c>
      <c r="C30" s="629" t="s">
        <v>495</v>
      </c>
      <c r="D30" s="627"/>
      <c r="E30" s="627"/>
      <c r="F30" s="72">
        <v>0</v>
      </c>
      <c r="G30" s="72">
        <v>2</v>
      </c>
      <c r="H30" s="72">
        <v>2</v>
      </c>
      <c r="I30" s="411"/>
    </row>
    <row r="31" spans="1:9" x14ac:dyDescent="0.2">
      <c r="A31" s="429" t="s">
        <v>494</v>
      </c>
      <c r="B31" s="431" t="s">
        <v>296</v>
      </c>
      <c r="C31" s="629" t="s">
        <v>493</v>
      </c>
      <c r="D31" s="627"/>
      <c r="E31" s="627"/>
      <c r="F31" s="72">
        <v>0</v>
      </c>
      <c r="G31" s="72">
        <v>2</v>
      </c>
      <c r="H31" s="72">
        <v>3</v>
      </c>
      <c r="I31" s="411"/>
    </row>
    <row r="32" spans="1:9" x14ac:dyDescent="0.2">
      <c r="A32" s="432" t="s">
        <v>492</v>
      </c>
      <c r="B32" s="433" t="s">
        <v>340</v>
      </c>
      <c r="C32" s="626" t="s">
        <v>491</v>
      </c>
      <c r="D32" s="660"/>
      <c r="E32" s="660"/>
      <c r="F32" s="408">
        <v>0</v>
      </c>
      <c r="G32" s="408">
        <v>2</v>
      </c>
      <c r="H32" s="408">
        <v>4</v>
      </c>
      <c r="I32" s="415"/>
    </row>
    <row r="33" spans="1:9" ht="21" customHeight="1" x14ac:dyDescent="0.2">
      <c r="A33" s="432" t="s">
        <v>490</v>
      </c>
      <c r="B33" s="433" t="s">
        <v>489</v>
      </c>
      <c r="C33" s="626" t="s">
        <v>488</v>
      </c>
      <c r="D33" s="660"/>
      <c r="E33" s="660"/>
      <c r="F33" s="408">
        <v>0</v>
      </c>
      <c r="G33" s="408">
        <v>2</v>
      </c>
      <c r="H33" s="408">
        <v>5</v>
      </c>
      <c r="I33" s="415"/>
    </row>
    <row r="34" spans="1:9" x14ac:dyDescent="0.2">
      <c r="A34" s="432" t="s">
        <v>487</v>
      </c>
      <c r="B34" s="433" t="s">
        <v>486</v>
      </c>
      <c r="C34" s="626" t="s">
        <v>485</v>
      </c>
      <c r="D34" s="660"/>
      <c r="E34" s="660"/>
      <c r="F34" s="408">
        <v>0</v>
      </c>
      <c r="G34" s="408">
        <v>2</v>
      </c>
      <c r="H34" s="408">
        <v>6</v>
      </c>
      <c r="I34" s="415"/>
    </row>
    <row r="35" spans="1:9" x14ac:dyDescent="0.2">
      <c r="A35" s="430"/>
      <c r="B35" s="433" t="s">
        <v>484</v>
      </c>
      <c r="C35" s="626" t="s">
        <v>483</v>
      </c>
      <c r="D35" s="660"/>
      <c r="E35" s="660"/>
      <c r="F35" s="408">
        <v>0</v>
      </c>
      <c r="G35" s="408">
        <v>2</v>
      </c>
      <c r="H35" s="408">
        <v>7</v>
      </c>
      <c r="I35" s="409"/>
    </row>
    <row r="36" spans="1:9" x14ac:dyDescent="0.2">
      <c r="A36" s="430"/>
      <c r="B36" s="434" t="s">
        <v>80</v>
      </c>
      <c r="C36" s="629" t="s">
        <v>482</v>
      </c>
      <c r="D36" s="627"/>
      <c r="E36" s="627"/>
      <c r="F36" s="72">
        <v>0</v>
      </c>
      <c r="G36" s="72">
        <v>2</v>
      </c>
      <c r="H36" s="72">
        <v>8</v>
      </c>
      <c r="I36" s="423"/>
    </row>
    <row r="37" spans="1:9" x14ac:dyDescent="0.2">
      <c r="A37" s="429" t="s">
        <v>481</v>
      </c>
      <c r="B37" s="431" t="s">
        <v>249</v>
      </c>
      <c r="C37" s="629" t="s">
        <v>462</v>
      </c>
      <c r="D37" s="627"/>
      <c r="E37" s="627"/>
      <c r="F37" s="72">
        <v>0</v>
      </c>
      <c r="G37" s="72">
        <v>2</v>
      </c>
      <c r="H37" s="72">
        <v>9</v>
      </c>
      <c r="I37" s="411"/>
    </row>
    <row r="38" spans="1:9" x14ac:dyDescent="0.2">
      <c r="A38" s="429" t="s">
        <v>480</v>
      </c>
      <c r="B38" s="431" t="s">
        <v>246</v>
      </c>
      <c r="C38" s="629" t="s">
        <v>811</v>
      </c>
      <c r="D38" s="627"/>
      <c r="E38" s="627"/>
      <c r="F38" s="72">
        <v>0</v>
      </c>
      <c r="G38" s="72">
        <v>3</v>
      </c>
      <c r="H38" s="72">
        <v>0</v>
      </c>
      <c r="I38" s="411"/>
    </row>
    <row r="39" spans="1:9" x14ac:dyDescent="0.2">
      <c r="A39" s="429" t="s">
        <v>479</v>
      </c>
      <c r="B39" s="431" t="s">
        <v>244</v>
      </c>
      <c r="C39" s="629" t="s">
        <v>812</v>
      </c>
      <c r="D39" s="627"/>
      <c r="E39" s="627"/>
      <c r="F39" s="72">
        <v>0</v>
      </c>
      <c r="G39" s="72">
        <v>3</v>
      </c>
      <c r="H39" s="72">
        <v>1</v>
      </c>
      <c r="I39" s="411"/>
    </row>
    <row r="40" spans="1:9" ht="15" customHeight="1" x14ac:dyDescent="0.2">
      <c r="A40" s="430"/>
      <c r="B40" s="431" t="s">
        <v>81</v>
      </c>
      <c r="C40" s="629" t="s">
        <v>478</v>
      </c>
      <c r="D40" s="627"/>
      <c r="E40" s="627"/>
      <c r="F40" s="72">
        <v>0</v>
      </c>
      <c r="G40" s="72">
        <v>3</v>
      </c>
      <c r="H40" s="72">
        <v>2</v>
      </c>
      <c r="I40" s="423"/>
    </row>
    <row r="41" spans="1:9" x14ac:dyDescent="0.2">
      <c r="A41" s="429" t="s">
        <v>477</v>
      </c>
      <c r="B41" s="431" t="s">
        <v>331</v>
      </c>
      <c r="C41" s="629" t="s">
        <v>462</v>
      </c>
      <c r="D41" s="627"/>
      <c r="E41" s="627"/>
      <c r="F41" s="72">
        <v>0</v>
      </c>
      <c r="G41" s="72">
        <v>3</v>
      </c>
      <c r="H41" s="72">
        <v>3</v>
      </c>
      <c r="I41" s="411"/>
    </row>
    <row r="42" spans="1:9" ht="15" customHeight="1" x14ac:dyDescent="0.2">
      <c r="A42" s="429" t="s">
        <v>476</v>
      </c>
      <c r="B42" s="431" t="s">
        <v>329</v>
      </c>
      <c r="C42" s="629" t="s">
        <v>811</v>
      </c>
      <c r="D42" s="627"/>
      <c r="E42" s="627"/>
      <c r="F42" s="72">
        <v>0</v>
      </c>
      <c r="G42" s="72">
        <v>3</v>
      </c>
      <c r="H42" s="72">
        <v>4</v>
      </c>
      <c r="I42" s="411"/>
    </row>
    <row r="43" spans="1:9" x14ac:dyDescent="0.2">
      <c r="A43" s="429" t="s">
        <v>475</v>
      </c>
      <c r="B43" s="431" t="s">
        <v>327</v>
      </c>
      <c r="C43" s="632" t="s">
        <v>812</v>
      </c>
      <c r="D43" s="627"/>
      <c r="E43" s="627"/>
      <c r="F43" s="72">
        <v>0</v>
      </c>
      <c r="G43" s="72">
        <v>3</v>
      </c>
      <c r="H43" s="72">
        <v>5</v>
      </c>
      <c r="I43" s="411"/>
    </row>
    <row r="44" spans="1:9" x14ac:dyDescent="0.2">
      <c r="A44" s="430"/>
      <c r="B44" s="435" t="s">
        <v>474</v>
      </c>
      <c r="C44" s="634" t="s">
        <v>870</v>
      </c>
      <c r="D44" s="660"/>
      <c r="E44" s="660"/>
      <c r="F44" s="408">
        <v>0</v>
      </c>
      <c r="G44" s="408">
        <v>3</v>
      </c>
      <c r="H44" s="408">
        <v>6</v>
      </c>
      <c r="I44" s="409"/>
    </row>
    <row r="45" spans="1:9" x14ac:dyDescent="0.2">
      <c r="A45" s="430"/>
      <c r="B45" s="431" t="s">
        <v>80</v>
      </c>
      <c r="C45" s="632" t="s">
        <v>872</v>
      </c>
      <c r="D45" s="627"/>
      <c r="E45" s="627"/>
      <c r="F45" s="72">
        <v>0</v>
      </c>
      <c r="G45" s="72">
        <v>3</v>
      </c>
      <c r="H45" s="72">
        <v>7</v>
      </c>
      <c r="I45" s="423"/>
    </row>
    <row r="46" spans="1:9" ht="12" customHeight="1" x14ac:dyDescent="0.2">
      <c r="A46" s="429" t="s">
        <v>473</v>
      </c>
      <c r="B46" s="434" t="s">
        <v>472</v>
      </c>
      <c r="C46" s="624" t="s">
        <v>471</v>
      </c>
      <c r="D46" s="625"/>
      <c r="E46" s="625"/>
      <c r="F46" s="72">
        <v>0</v>
      </c>
      <c r="G46" s="72">
        <v>3</v>
      </c>
      <c r="H46" s="72">
        <v>8</v>
      </c>
      <c r="I46" s="411"/>
    </row>
    <row r="47" spans="1:9" x14ac:dyDescent="0.2">
      <c r="A47" s="429" t="s">
        <v>470</v>
      </c>
      <c r="B47" s="434" t="s">
        <v>469</v>
      </c>
      <c r="C47" s="632" t="s">
        <v>812</v>
      </c>
      <c r="D47" s="627"/>
      <c r="E47" s="627"/>
      <c r="F47" s="72">
        <v>0</v>
      </c>
      <c r="G47" s="72">
        <v>3</v>
      </c>
      <c r="H47" s="72">
        <v>9</v>
      </c>
      <c r="I47" s="411"/>
    </row>
    <row r="48" spans="1:9" ht="13.5" customHeight="1" x14ac:dyDescent="0.2">
      <c r="A48" s="430"/>
      <c r="B48" s="434" t="s">
        <v>81</v>
      </c>
      <c r="C48" s="624" t="s">
        <v>468</v>
      </c>
      <c r="D48" s="625"/>
      <c r="E48" s="625"/>
      <c r="F48" s="72">
        <v>0</v>
      </c>
      <c r="G48" s="72">
        <v>4</v>
      </c>
      <c r="H48" s="72">
        <v>0</v>
      </c>
      <c r="I48" s="423"/>
    </row>
    <row r="49" spans="1:9" ht="13.5" customHeight="1" x14ac:dyDescent="0.2">
      <c r="A49" s="429" t="s">
        <v>467</v>
      </c>
      <c r="B49" s="431" t="s">
        <v>331</v>
      </c>
      <c r="C49" s="624" t="s">
        <v>462</v>
      </c>
      <c r="D49" s="625"/>
      <c r="E49" s="625"/>
      <c r="F49" s="72">
        <v>0</v>
      </c>
      <c r="G49" s="72">
        <v>4</v>
      </c>
      <c r="H49" s="72">
        <v>1</v>
      </c>
      <c r="I49" s="411"/>
    </row>
    <row r="50" spans="1:9" x14ac:dyDescent="0.2">
      <c r="A50" s="429" t="s">
        <v>466</v>
      </c>
      <c r="B50" s="431" t="s">
        <v>329</v>
      </c>
      <c r="C50" s="624" t="s">
        <v>811</v>
      </c>
      <c r="D50" s="625"/>
      <c r="E50" s="625"/>
      <c r="F50" s="72">
        <v>0</v>
      </c>
      <c r="G50" s="72">
        <v>4</v>
      </c>
      <c r="H50" s="72">
        <v>2</v>
      </c>
      <c r="I50" s="411"/>
    </row>
    <row r="51" spans="1:9" x14ac:dyDescent="0.2">
      <c r="A51" s="429" t="s">
        <v>465</v>
      </c>
      <c r="B51" s="431" t="s">
        <v>327</v>
      </c>
      <c r="C51" s="624" t="s">
        <v>812</v>
      </c>
      <c r="D51" s="625"/>
      <c r="E51" s="625"/>
      <c r="F51" s="72">
        <v>0</v>
      </c>
      <c r="G51" s="72">
        <v>4</v>
      </c>
      <c r="H51" s="72">
        <v>3</v>
      </c>
      <c r="I51" s="411"/>
    </row>
    <row r="52" spans="1:9" ht="22.5" customHeight="1" x14ac:dyDescent="0.2">
      <c r="A52" s="430"/>
      <c r="B52" s="433" t="s">
        <v>464</v>
      </c>
      <c r="C52" s="626" t="s">
        <v>807</v>
      </c>
      <c r="D52" s="658"/>
      <c r="E52" s="658"/>
      <c r="F52" s="408">
        <v>0</v>
      </c>
      <c r="G52" s="408">
        <v>4</v>
      </c>
      <c r="H52" s="408">
        <v>4</v>
      </c>
      <c r="I52" s="409"/>
    </row>
    <row r="53" spans="1:9" x14ac:dyDescent="0.2">
      <c r="A53" s="429" t="s">
        <v>463</v>
      </c>
      <c r="B53" s="431" t="s">
        <v>80</v>
      </c>
      <c r="C53" s="624" t="s">
        <v>462</v>
      </c>
      <c r="D53" s="625"/>
      <c r="E53" s="625"/>
      <c r="F53" s="72">
        <v>0</v>
      </c>
      <c r="G53" s="72">
        <v>4</v>
      </c>
      <c r="H53" s="72">
        <v>5</v>
      </c>
      <c r="I53" s="411"/>
    </row>
    <row r="54" spans="1:9" x14ac:dyDescent="0.2">
      <c r="A54" s="429" t="s">
        <v>461</v>
      </c>
      <c r="B54" s="431" t="s">
        <v>81</v>
      </c>
      <c r="C54" s="624" t="s">
        <v>811</v>
      </c>
      <c r="D54" s="625"/>
      <c r="E54" s="625"/>
      <c r="F54" s="72">
        <v>0</v>
      </c>
      <c r="G54" s="72">
        <v>4</v>
      </c>
      <c r="H54" s="72">
        <v>6</v>
      </c>
      <c r="I54" s="411"/>
    </row>
    <row r="55" spans="1:9" x14ac:dyDescent="0.2">
      <c r="A55" s="429" t="s">
        <v>460</v>
      </c>
      <c r="B55" s="431" t="s">
        <v>82</v>
      </c>
      <c r="C55" s="624" t="s">
        <v>812</v>
      </c>
      <c r="D55" s="625"/>
      <c r="E55" s="625"/>
      <c r="F55" s="72">
        <v>0</v>
      </c>
      <c r="G55" s="72">
        <v>4</v>
      </c>
      <c r="H55" s="72">
        <v>7</v>
      </c>
      <c r="I55" s="411"/>
    </row>
    <row r="56" spans="1:9" ht="13.5" customHeight="1" x14ac:dyDescent="0.2">
      <c r="A56" s="430"/>
      <c r="B56" s="433" t="s">
        <v>459</v>
      </c>
      <c r="C56" s="626" t="s">
        <v>458</v>
      </c>
      <c r="D56" s="659"/>
      <c r="E56" s="659"/>
      <c r="F56" s="408">
        <v>0</v>
      </c>
      <c r="G56" s="408">
        <v>4</v>
      </c>
      <c r="H56" s="408">
        <v>8</v>
      </c>
      <c r="I56" s="415"/>
    </row>
    <row r="57" spans="1:9" x14ac:dyDescent="0.2">
      <c r="A57" s="429" t="s">
        <v>457</v>
      </c>
      <c r="B57" s="431" t="s">
        <v>80</v>
      </c>
      <c r="C57" s="624" t="s">
        <v>456</v>
      </c>
      <c r="D57" s="625"/>
      <c r="E57" s="625"/>
      <c r="F57" s="72">
        <v>0</v>
      </c>
      <c r="G57" s="72">
        <v>4</v>
      </c>
      <c r="H57" s="72">
        <v>9</v>
      </c>
      <c r="I57" s="411"/>
    </row>
    <row r="58" spans="1:9" x14ac:dyDescent="0.2">
      <c r="A58" s="429" t="s">
        <v>455</v>
      </c>
      <c r="B58" s="431" t="s">
        <v>81</v>
      </c>
      <c r="C58" s="624" t="s">
        <v>454</v>
      </c>
      <c r="D58" s="625"/>
      <c r="E58" s="625"/>
      <c r="F58" s="72">
        <v>0</v>
      </c>
      <c r="G58" s="72">
        <v>5</v>
      </c>
      <c r="H58" s="72">
        <v>0</v>
      </c>
      <c r="I58" s="411"/>
    </row>
    <row r="59" spans="1:9" x14ac:dyDescent="0.2">
      <c r="A59" s="430"/>
      <c r="B59" s="433" t="s">
        <v>453</v>
      </c>
      <c r="C59" s="630" t="s">
        <v>452</v>
      </c>
      <c r="D59" s="654"/>
      <c r="E59" s="654"/>
      <c r="F59" s="408">
        <v>0</v>
      </c>
      <c r="G59" s="408">
        <v>5</v>
      </c>
      <c r="H59" s="408">
        <v>1</v>
      </c>
      <c r="I59" s="409"/>
    </row>
    <row r="60" spans="1:9" x14ac:dyDescent="0.2">
      <c r="A60" s="430"/>
      <c r="B60" s="434" t="s">
        <v>80</v>
      </c>
      <c r="C60" s="624" t="s">
        <v>451</v>
      </c>
      <c r="D60" s="625"/>
      <c r="E60" s="625"/>
      <c r="F60" s="72">
        <v>0</v>
      </c>
      <c r="G60" s="72">
        <v>5</v>
      </c>
      <c r="H60" s="72">
        <v>2</v>
      </c>
      <c r="I60" s="423"/>
    </row>
    <row r="61" spans="1:9" x14ac:dyDescent="0.2">
      <c r="A61" s="429" t="s">
        <v>450</v>
      </c>
      <c r="B61" s="431" t="s">
        <v>249</v>
      </c>
      <c r="C61" s="632" t="s">
        <v>449</v>
      </c>
      <c r="D61" s="625"/>
      <c r="E61" s="625"/>
      <c r="F61" s="72">
        <v>0</v>
      </c>
      <c r="G61" s="72">
        <v>5</v>
      </c>
      <c r="H61" s="72">
        <v>3</v>
      </c>
      <c r="I61" s="411"/>
    </row>
    <row r="62" spans="1:9" ht="18" x14ac:dyDescent="0.2">
      <c r="A62" s="429" t="s">
        <v>448</v>
      </c>
      <c r="B62" s="431" t="s">
        <v>246</v>
      </c>
      <c r="C62" s="632" t="s">
        <v>447</v>
      </c>
      <c r="D62" s="625"/>
      <c r="E62" s="625"/>
      <c r="F62" s="72">
        <v>0</v>
      </c>
      <c r="G62" s="72">
        <v>5</v>
      </c>
      <c r="H62" s="72">
        <v>4</v>
      </c>
      <c r="I62" s="411"/>
    </row>
    <row r="63" spans="1:9" x14ac:dyDescent="0.2">
      <c r="A63" s="429" t="s">
        <v>446</v>
      </c>
      <c r="B63" s="431" t="s">
        <v>244</v>
      </c>
      <c r="C63" s="624" t="s">
        <v>445</v>
      </c>
      <c r="D63" s="625"/>
      <c r="E63" s="625"/>
      <c r="F63" s="72">
        <v>0</v>
      </c>
      <c r="G63" s="72">
        <v>5</v>
      </c>
      <c r="H63" s="72">
        <v>5</v>
      </c>
      <c r="I63" s="411"/>
    </row>
    <row r="64" spans="1:9" x14ac:dyDescent="0.2">
      <c r="A64" s="430"/>
      <c r="B64" s="431" t="s">
        <v>81</v>
      </c>
      <c r="C64" s="624" t="s">
        <v>444</v>
      </c>
      <c r="D64" s="625"/>
      <c r="E64" s="625"/>
      <c r="F64" s="72">
        <v>0</v>
      </c>
      <c r="G64" s="72">
        <v>5</v>
      </c>
      <c r="H64" s="72">
        <v>6</v>
      </c>
      <c r="I64" s="423"/>
    </row>
    <row r="65" spans="1:9" x14ac:dyDescent="0.2">
      <c r="A65" s="429" t="s">
        <v>443</v>
      </c>
      <c r="B65" s="431" t="s">
        <v>331</v>
      </c>
      <c r="C65" s="624" t="s">
        <v>442</v>
      </c>
      <c r="D65" s="625"/>
      <c r="E65" s="625"/>
      <c r="F65" s="72">
        <v>0</v>
      </c>
      <c r="G65" s="72">
        <v>5</v>
      </c>
      <c r="H65" s="72">
        <v>7</v>
      </c>
      <c r="I65" s="411"/>
    </row>
    <row r="66" spans="1:9" ht="15.75" customHeight="1" x14ac:dyDescent="0.2">
      <c r="A66" s="429" t="s">
        <v>441</v>
      </c>
      <c r="B66" s="431" t="s">
        <v>329</v>
      </c>
      <c r="C66" s="624" t="s">
        <v>440</v>
      </c>
      <c r="D66" s="625"/>
      <c r="E66" s="625"/>
      <c r="F66" s="72">
        <v>0</v>
      </c>
      <c r="G66" s="72">
        <v>5</v>
      </c>
      <c r="H66" s="72">
        <v>8</v>
      </c>
      <c r="I66" s="411"/>
    </row>
    <row r="67" spans="1:9" x14ac:dyDescent="0.2">
      <c r="A67" s="429" t="s">
        <v>439</v>
      </c>
      <c r="B67" s="431" t="s">
        <v>327</v>
      </c>
      <c r="C67" s="624" t="s">
        <v>438</v>
      </c>
      <c r="D67" s="625"/>
      <c r="E67" s="625"/>
      <c r="F67" s="72">
        <v>0</v>
      </c>
      <c r="G67" s="72">
        <v>5</v>
      </c>
      <c r="H67" s="72">
        <v>9</v>
      </c>
      <c r="I67" s="411"/>
    </row>
    <row r="68" spans="1:9" x14ac:dyDescent="0.2">
      <c r="A68" s="430"/>
      <c r="B68" s="433" t="s">
        <v>437</v>
      </c>
      <c r="C68" s="630" t="s">
        <v>436</v>
      </c>
      <c r="D68" s="625"/>
      <c r="E68" s="625"/>
      <c r="F68" s="408">
        <v>0</v>
      </c>
      <c r="G68" s="408">
        <v>6</v>
      </c>
      <c r="H68" s="408">
        <v>0</v>
      </c>
      <c r="I68" s="409"/>
    </row>
    <row r="69" spans="1:9" x14ac:dyDescent="0.2">
      <c r="A69" s="429" t="s">
        <v>435</v>
      </c>
      <c r="B69" s="431" t="s">
        <v>80</v>
      </c>
      <c r="C69" s="632" t="s">
        <v>434</v>
      </c>
      <c r="D69" s="625"/>
      <c r="E69" s="625"/>
      <c r="F69" s="72">
        <v>0</v>
      </c>
      <c r="G69" s="72">
        <v>6</v>
      </c>
      <c r="H69" s="72">
        <v>1</v>
      </c>
      <c r="I69" s="411"/>
    </row>
    <row r="70" spans="1:9" x14ac:dyDescent="0.2">
      <c r="A70" s="429" t="s">
        <v>433</v>
      </c>
      <c r="B70" s="431" t="s">
        <v>81</v>
      </c>
      <c r="C70" s="632" t="s">
        <v>432</v>
      </c>
      <c r="D70" s="625"/>
      <c r="E70" s="625"/>
      <c r="F70" s="72">
        <v>0</v>
      </c>
      <c r="G70" s="72">
        <v>6</v>
      </c>
      <c r="H70" s="72">
        <v>2</v>
      </c>
      <c r="I70" s="411"/>
    </row>
    <row r="71" spans="1:9" x14ac:dyDescent="0.2">
      <c r="A71" s="429" t="s">
        <v>431</v>
      </c>
      <c r="B71" s="431" t="s">
        <v>82</v>
      </c>
      <c r="C71" s="632" t="s">
        <v>430</v>
      </c>
      <c r="D71" s="625"/>
      <c r="E71" s="625"/>
      <c r="F71" s="72">
        <v>0</v>
      </c>
      <c r="G71" s="72">
        <v>6</v>
      </c>
      <c r="H71" s="72">
        <v>3</v>
      </c>
      <c r="I71" s="411"/>
    </row>
    <row r="72" spans="1:9" x14ac:dyDescent="0.2">
      <c r="A72" s="429" t="s">
        <v>429</v>
      </c>
      <c r="B72" s="431" t="s">
        <v>83</v>
      </c>
      <c r="C72" s="657" t="s">
        <v>428</v>
      </c>
      <c r="D72" s="625"/>
      <c r="E72" s="625"/>
      <c r="F72" s="72">
        <v>0</v>
      </c>
      <c r="G72" s="72">
        <v>6</v>
      </c>
      <c r="H72" s="72">
        <v>4</v>
      </c>
      <c r="I72" s="411"/>
    </row>
    <row r="73" spans="1:9" x14ac:dyDescent="0.2">
      <c r="A73" s="429" t="s">
        <v>427</v>
      </c>
      <c r="B73" s="431" t="s">
        <v>84</v>
      </c>
      <c r="C73" s="624" t="s">
        <v>426</v>
      </c>
      <c r="D73" s="625"/>
      <c r="E73" s="625"/>
      <c r="F73" s="72">
        <v>0</v>
      </c>
      <c r="G73" s="72">
        <v>6</v>
      </c>
      <c r="H73" s="72">
        <v>5</v>
      </c>
      <c r="I73" s="411"/>
    </row>
    <row r="74" spans="1:9" x14ac:dyDescent="0.2">
      <c r="A74" s="429" t="s">
        <v>425</v>
      </c>
      <c r="B74" s="431" t="s">
        <v>206</v>
      </c>
      <c r="C74" s="629" t="s">
        <v>424</v>
      </c>
      <c r="D74" s="625"/>
      <c r="E74" s="625"/>
      <c r="F74" s="72">
        <v>0</v>
      </c>
      <c r="G74" s="72">
        <v>6</v>
      </c>
      <c r="H74" s="72">
        <v>6</v>
      </c>
      <c r="I74" s="411"/>
    </row>
    <row r="75" spans="1:9" x14ac:dyDescent="0.2">
      <c r="A75" s="430"/>
      <c r="B75" s="417" t="s">
        <v>423</v>
      </c>
      <c r="C75" s="630" t="s">
        <v>422</v>
      </c>
      <c r="D75" s="625"/>
      <c r="E75" s="625"/>
      <c r="F75" s="408">
        <v>0</v>
      </c>
      <c r="G75" s="408">
        <v>6</v>
      </c>
      <c r="H75" s="408">
        <v>7</v>
      </c>
      <c r="I75" s="409"/>
    </row>
    <row r="76" spans="1:9" x14ac:dyDescent="0.2">
      <c r="A76" s="429" t="s">
        <v>421</v>
      </c>
      <c r="B76" s="416" t="s">
        <v>80</v>
      </c>
      <c r="C76" s="624" t="s">
        <v>420</v>
      </c>
      <c r="D76" s="625"/>
      <c r="E76" s="625"/>
      <c r="F76" s="72">
        <v>0</v>
      </c>
      <c r="G76" s="72">
        <v>6</v>
      </c>
      <c r="H76" s="72">
        <v>8</v>
      </c>
      <c r="I76" s="411"/>
    </row>
    <row r="77" spans="1:9" x14ac:dyDescent="0.2">
      <c r="A77" s="429" t="s">
        <v>419</v>
      </c>
      <c r="B77" s="416" t="s">
        <v>81</v>
      </c>
      <c r="C77" s="624" t="s">
        <v>418</v>
      </c>
      <c r="D77" s="625"/>
      <c r="E77" s="625"/>
      <c r="F77" s="72">
        <v>0</v>
      </c>
      <c r="G77" s="72">
        <v>6</v>
      </c>
      <c r="H77" s="72">
        <v>9</v>
      </c>
      <c r="I77" s="411"/>
    </row>
    <row r="78" spans="1:9" x14ac:dyDescent="0.2">
      <c r="A78" s="430">
        <v>467.4581</v>
      </c>
      <c r="B78" s="417" t="s">
        <v>417</v>
      </c>
      <c r="C78" s="630" t="s">
        <v>416</v>
      </c>
      <c r="D78" s="654"/>
      <c r="E78" s="654"/>
      <c r="F78" s="408">
        <v>0</v>
      </c>
      <c r="G78" s="408">
        <v>7</v>
      </c>
      <c r="H78" s="408">
        <v>0</v>
      </c>
      <c r="I78" s="415"/>
    </row>
    <row r="79" spans="1:9" ht="22.5" customHeight="1" x14ac:dyDescent="0.2">
      <c r="A79" s="430" t="s">
        <v>415</v>
      </c>
      <c r="B79" s="408" t="s">
        <v>414</v>
      </c>
      <c r="C79" s="656" t="s">
        <v>813</v>
      </c>
      <c r="D79" s="627"/>
      <c r="E79" s="627"/>
      <c r="F79" s="408">
        <v>0</v>
      </c>
      <c r="G79" s="408">
        <v>7</v>
      </c>
      <c r="H79" s="408">
        <v>1</v>
      </c>
      <c r="I79" s="409"/>
    </row>
    <row r="80" spans="1:9" x14ac:dyDescent="0.2">
      <c r="A80" s="430"/>
      <c r="B80" s="417" t="s">
        <v>413</v>
      </c>
      <c r="C80" s="626" t="s">
        <v>412</v>
      </c>
      <c r="D80" s="625"/>
      <c r="E80" s="625"/>
      <c r="F80" s="408">
        <v>0</v>
      </c>
      <c r="G80" s="408">
        <v>7</v>
      </c>
      <c r="H80" s="408">
        <v>2</v>
      </c>
      <c r="I80" s="409"/>
    </row>
    <row r="81" spans="1:9" x14ac:dyDescent="0.2">
      <c r="A81" s="429" t="s">
        <v>411</v>
      </c>
      <c r="B81" s="416" t="s">
        <v>80</v>
      </c>
      <c r="C81" s="624" t="s">
        <v>410</v>
      </c>
      <c r="D81" s="625"/>
      <c r="E81" s="625"/>
      <c r="F81" s="72">
        <v>0</v>
      </c>
      <c r="G81" s="72">
        <v>7</v>
      </c>
      <c r="H81" s="72">
        <v>3</v>
      </c>
      <c r="I81" s="411"/>
    </row>
    <row r="82" spans="1:9" x14ac:dyDescent="0.2">
      <c r="A82" s="430"/>
      <c r="B82" s="416" t="s">
        <v>81</v>
      </c>
      <c r="C82" s="624" t="s">
        <v>409</v>
      </c>
      <c r="D82" s="625"/>
      <c r="E82" s="625"/>
      <c r="F82" s="72">
        <v>0</v>
      </c>
      <c r="G82" s="72">
        <v>7</v>
      </c>
      <c r="H82" s="72">
        <v>4</v>
      </c>
      <c r="I82" s="411"/>
    </row>
    <row r="83" spans="1:9" x14ac:dyDescent="0.2">
      <c r="A83" s="430" t="s">
        <v>408</v>
      </c>
      <c r="B83" s="417" t="s">
        <v>407</v>
      </c>
      <c r="C83" s="630" t="s">
        <v>406</v>
      </c>
      <c r="D83" s="654"/>
      <c r="E83" s="654"/>
      <c r="F83" s="408">
        <v>0</v>
      </c>
      <c r="G83" s="408">
        <v>7</v>
      </c>
      <c r="H83" s="408">
        <v>5</v>
      </c>
      <c r="I83" s="409"/>
    </row>
    <row r="84" spans="1:9" x14ac:dyDescent="0.2">
      <c r="A84" s="436" t="s">
        <v>405</v>
      </c>
      <c r="B84" s="417" t="s">
        <v>404</v>
      </c>
      <c r="C84" s="626" t="s">
        <v>403</v>
      </c>
      <c r="D84" s="625"/>
      <c r="E84" s="625"/>
      <c r="F84" s="408">
        <v>0</v>
      </c>
      <c r="G84" s="408">
        <v>7</v>
      </c>
      <c r="H84" s="408">
        <v>6</v>
      </c>
      <c r="I84" s="415"/>
    </row>
    <row r="85" spans="1:9" x14ac:dyDescent="0.2">
      <c r="A85" s="437"/>
      <c r="B85" s="417" t="s">
        <v>402</v>
      </c>
      <c r="C85" s="626" t="s">
        <v>401</v>
      </c>
      <c r="D85" s="654"/>
      <c r="E85" s="654"/>
      <c r="F85" s="408">
        <v>0</v>
      </c>
      <c r="G85" s="408">
        <v>7</v>
      </c>
      <c r="H85" s="408">
        <v>7</v>
      </c>
      <c r="I85" s="409"/>
    </row>
    <row r="86" spans="1:9" x14ac:dyDescent="0.2">
      <c r="A86" s="437"/>
      <c r="B86" s="417" t="s">
        <v>400</v>
      </c>
      <c r="C86" s="626" t="s">
        <v>399</v>
      </c>
      <c r="D86" s="654"/>
      <c r="E86" s="654"/>
      <c r="F86" s="408">
        <v>0</v>
      </c>
      <c r="G86" s="408">
        <v>7</v>
      </c>
      <c r="H86" s="408">
        <v>8</v>
      </c>
      <c r="I86" s="409"/>
    </row>
    <row r="87" spans="1:9" x14ac:dyDescent="0.2">
      <c r="A87" s="437"/>
      <c r="B87" s="416" t="s">
        <v>80</v>
      </c>
      <c r="C87" s="629" t="s">
        <v>808</v>
      </c>
      <c r="D87" s="625"/>
      <c r="E87" s="625"/>
      <c r="F87" s="72">
        <v>0</v>
      </c>
      <c r="G87" s="72">
        <v>7</v>
      </c>
      <c r="H87" s="72">
        <v>9</v>
      </c>
      <c r="I87" s="411"/>
    </row>
    <row r="88" spans="1:9" x14ac:dyDescent="0.2">
      <c r="A88" s="437"/>
      <c r="B88" s="416" t="s">
        <v>81</v>
      </c>
      <c r="C88" s="624" t="s">
        <v>398</v>
      </c>
      <c r="D88" s="625"/>
      <c r="E88" s="625"/>
      <c r="F88" s="72">
        <v>0</v>
      </c>
      <c r="G88" s="72">
        <v>8</v>
      </c>
      <c r="H88" s="72">
        <v>0</v>
      </c>
      <c r="I88" s="411"/>
    </row>
    <row r="89" spans="1:9" x14ac:dyDescent="0.2">
      <c r="A89" s="437"/>
      <c r="B89" s="416" t="s">
        <v>82</v>
      </c>
      <c r="C89" s="629" t="s">
        <v>397</v>
      </c>
      <c r="D89" s="625"/>
      <c r="E89" s="625"/>
      <c r="F89" s="72">
        <v>0</v>
      </c>
      <c r="G89" s="72">
        <v>8</v>
      </c>
      <c r="H89" s="72">
        <v>1</v>
      </c>
      <c r="I89" s="411"/>
    </row>
    <row r="90" spans="1:9" x14ac:dyDescent="0.2">
      <c r="A90" s="424"/>
      <c r="B90" s="416" t="s">
        <v>83</v>
      </c>
      <c r="C90" s="629" t="s">
        <v>396</v>
      </c>
      <c r="D90" s="625"/>
      <c r="E90" s="625"/>
      <c r="F90" s="72">
        <v>0</v>
      </c>
      <c r="G90" s="72">
        <v>8</v>
      </c>
      <c r="H90" s="72">
        <v>2</v>
      </c>
      <c r="I90" s="411"/>
    </row>
    <row r="91" spans="1:9" x14ac:dyDescent="0.2">
      <c r="A91" s="413"/>
      <c r="B91" s="416" t="s">
        <v>84</v>
      </c>
      <c r="C91" s="629" t="s">
        <v>395</v>
      </c>
      <c r="D91" s="625"/>
      <c r="E91" s="625"/>
      <c r="F91" s="72">
        <v>0</v>
      </c>
      <c r="G91" s="72">
        <v>8</v>
      </c>
      <c r="H91" s="72">
        <v>3</v>
      </c>
      <c r="I91" s="411"/>
    </row>
    <row r="92" spans="1:9" x14ac:dyDescent="0.2">
      <c r="A92" s="424"/>
      <c r="B92" s="416" t="s">
        <v>206</v>
      </c>
      <c r="C92" s="629" t="s">
        <v>394</v>
      </c>
      <c r="D92" s="625"/>
      <c r="E92" s="625"/>
      <c r="F92" s="72">
        <v>0</v>
      </c>
      <c r="G92" s="72">
        <v>8</v>
      </c>
      <c r="H92" s="72">
        <v>4</v>
      </c>
      <c r="I92" s="411"/>
    </row>
    <row r="93" spans="1:9" x14ac:dyDescent="0.2">
      <c r="A93" s="424"/>
      <c r="B93" s="417" t="s">
        <v>393</v>
      </c>
      <c r="C93" s="626" t="s">
        <v>392</v>
      </c>
      <c r="D93" s="654"/>
      <c r="E93" s="654"/>
      <c r="F93" s="408">
        <v>0</v>
      </c>
      <c r="G93" s="408">
        <v>8</v>
      </c>
      <c r="H93" s="408">
        <v>5</v>
      </c>
      <c r="I93" s="415"/>
    </row>
    <row r="94" spans="1:9" x14ac:dyDescent="0.2">
      <c r="A94" s="418"/>
      <c r="B94" s="417" t="s">
        <v>391</v>
      </c>
      <c r="C94" s="626" t="s">
        <v>390</v>
      </c>
      <c r="D94" s="625"/>
      <c r="E94" s="625"/>
      <c r="F94" s="408">
        <v>0</v>
      </c>
      <c r="G94" s="408">
        <v>8</v>
      </c>
      <c r="H94" s="408">
        <v>6</v>
      </c>
      <c r="I94" s="409"/>
    </row>
    <row r="95" spans="1:9" x14ac:dyDescent="0.2">
      <c r="A95" s="438"/>
      <c r="B95" s="439" t="s">
        <v>389</v>
      </c>
      <c r="C95" s="655" t="s">
        <v>388</v>
      </c>
      <c r="D95" s="623"/>
      <c r="E95" s="623"/>
      <c r="F95" s="420">
        <v>0</v>
      </c>
      <c r="G95" s="420">
        <v>8</v>
      </c>
      <c r="H95" s="420">
        <v>7</v>
      </c>
      <c r="I95" s="440"/>
    </row>
    <row r="96" spans="1:9" x14ac:dyDescent="0.2">
      <c r="A96" s="441"/>
      <c r="B96" s="442"/>
      <c r="C96" s="220"/>
      <c r="F96" s="68"/>
      <c r="G96" s="68"/>
      <c r="H96" s="68"/>
      <c r="I96" s="150"/>
    </row>
    <row r="97" spans="1:9" x14ac:dyDescent="0.2">
      <c r="A97" s="443"/>
      <c r="B97" s="444"/>
      <c r="C97" s="652" t="s">
        <v>387</v>
      </c>
      <c r="D97" s="653"/>
      <c r="E97" s="653"/>
      <c r="F97" s="445">
        <v>0</v>
      </c>
      <c r="G97" s="445">
        <v>8</v>
      </c>
      <c r="H97" s="445">
        <v>8</v>
      </c>
      <c r="I97" s="446"/>
    </row>
    <row r="98" spans="1:9" x14ac:dyDescent="0.2">
      <c r="A98" s="424"/>
      <c r="B98" s="416" t="s">
        <v>385</v>
      </c>
      <c r="C98" s="629" t="s">
        <v>384</v>
      </c>
      <c r="D98" s="625"/>
      <c r="E98" s="625"/>
      <c r="F98" s="72">
        <v>0</v>
      </c>
      <c r="G98" s="72">
        <v>8</v>
      </c>
      <c r="H98" s="72">
        <v>9</v>
      </c>
      <c r="I98" s="411"/>
    </row>
    <row r="99" spans="1:9" x14ac:dyDescent="0.2">
      <c r="A99" s="424"/>
      <c r="B99" s="416" t="s">
        <v>383</v>
      </c>
      <c r="C99" s="629" t="s">
        <v>382</v>
      </c>
      <c r="D99" s="625"/>
      <c r="E99" s="625"/>
      <c r="F99" s="72">
        <v>0</v>
      </c>
      <c r="G99" s="72">
        <v>9</v>
      </c>
      <c r="H99" s="72">
        <v>0</v>
      </c>
      <c r="I99" s="411"/>
    </row>
    <row r="100" spans="1:9" x14ac:dyDescent="0.2">
      <c r="A100" s="447"/>
      <c r="B100" s="448"/>
      <c r="C100" s="622" t="s">
        <v>381</v>
      </c>
      <c r="D100" s="651"/>
      <c r="E100" s="651"/>
      <c r="F100" s="421">
        <v>0</v>
      </c>
      <c r="G100" s="421">
        <v>9</v>
      </c>
      <c r="H100" s="421">
        <v>1</v>
      </c>
      <c r="I100" s="428"/>
    </row>
    <row r="101" spans="1:9" x14ac:dyDescent="0.2">
      <c r="A101" s="73"/>
      <c r="B101" s="75"/>
      <c r="C101" s="74"/>
      <c r="F101" s="68"/>
      <c r="G101" s="68"/>
      <c r="H101" s="68"/>
      <c r="I101" s="151"/>
    </row>
    <row r="102" spans="1:9" x14ac:dyDescent="0.2">
      <c r="A102" s="443"/>
      <c r="B102" s="444"/>
      <c r="C102" s="652" t="s">
        <v>386</v>
      </c>
      <c r="D102" s="653"/>
      <c r="E102" s="653"/>
      <c r="F102" s="449">
        <v>0</v>
      </c>
      <c r="G102" s="449">
        <v>9</v>
      </c>
      <c r="H102" s="449">
        <v>2</v>
      </c>
      <c r="I102" s="446"/>
    </row>
    <row r="103" spans="1:9" ht="12.75" customHeight="1" x14ac:dyDescent="0.2">
      <c r="A103" s="424"/>
      <c r="B103" s="416" t="s">
        <v>385</v>
      </c>
      <c r="C103" s="629" t="s">
        <v>384</v>
      </c>
      <c r="D103" s="625"/>
      <c r="E103" s="625"/>
      <c r="F103" s="72">
        <v>0</v>
      </c>
      <c r="G103" s="72">
        <v>9</v>
      </c>
      <c r="H103" s="72">
        <v>3</v>
      </c>
      <c r="I103" s="411"/>
    </row>
    <row r="104" spans="1:9" ht="12.75" customHeight="1" x14ac:dyDescent="0.2">
      <c r="A104" s="418"/>
      <c r="B104" s="408" t="s">
        <v>383</v>
      </c>
      <c r="C104" s="629" t="s">
        <v>382</v>
      </c>
      <c r="D104" s="625"/>
      <c r="E104" s="625"/>
      <c r="F104" s="72">
        <v>0</v>
      </c>
      <c r="G104" s="72">
        <v>9</v>
      </c>
      <c r="H104" s="72">
        <v>4</v>
      </c>
      <c r="I104" s="411"/>
    </row>
    <row r="105" spans="1:9" ht="12.75" customHeight="1" x14ac:dyDescent="0.2">
      <c r="A105" s="438"/>
      <c r="B105" s="420"/>
      <c r="C105" s="622" t="s">
        <v>381</v>
      </c>
      <c r="D105" s="651"/>
      <c r="E105" s="651"/>
      <c r="F105" s="420">
        <v>0</v>
      </c>
      <c r="G105" s="420">
        <v>9</v>
      </c>
      <c r="H105" s="420">
        <v>5</v>
      </c>
      <c r="I105" s="428"/>
    </row>
    <row r="106" spans="1:9" ht="12.75" customHeight="1" x14ac:dyDescent="0.2">
      <c r="A106" s="441"/>
      <c r="B106" s="70"/>
      <c r="C106" s="74"/>
      <c r="F106" s="68"/>
      <c r="G106" s="68"/>
      <c r="H106" s="68"/>
      <c r="I106" s="150"/>
    </row>
    <row r="107" spans="1:9" ht="12.75" customHeight="1" x14ac:dyDescent="0.2">
      <c r="A107" s="441"/>
      <c r="B107" s="450" t="s">
        <v>380</v>
      </c>
      <c r="C107" s="74"/>
      <c r="F107" s="68"/>
      <c r="G107" s="68"/>
      <c r="H107" s="68"/>
      <c r="I107" s="150"/>
    </row>
    <row r="108" spans="1:9" ht="21" customHeight="1" x14ac:dyDescent="0.2">
      <c r="A108" s="451"/>
      <c r="B108" s="449" t="s">
        <v>379</v>
      </c>
      <c r="C108" s="652" t="s">
        <v>378</v>
      </c>
      <c r="D108" s="653"/>
      <c r="E108" s="653"/>
      <c r="F108" s="449">
        <v>0</v>
      </c>
      <c r="G108" s="449">
        <v>9</v>
      </c>
      <c r="H108" s="449">
        <v>6</v>
      </c>
      <c r="I108" s="452"/>
    </row>
    <row r="109" spans="1:9" x14ac:dyDescent="0.2">
      <c r="A109" s="429" t="s">
        <v>377</v>
      </c>
      <c r="B109" s="416" t="s">
        <v>80</v>
      </c>
      <c r="C109" s="629" t="s">
        <v>376</v>
      </c>
      <c r="D109" s="625"/>
      <c r="E109" s="625"/>
      <c r="F109" s="72">
        <v>0</v>
      </c>
      <c r="G109" s="72">
        <v>9</v>
      </c>
      <c r="H109" s="72">
        <v>7</v>
      </c>
      <c r="I109" s="411"/>
    </row>
    <row r="110" spans="1:9" x14ac:dyDescent="0.2">
      <c r="A110" s="429" t="s">
        <v>375</v>
      </c>
      <c r="B110" s="72" t="s">
        <v>81</v>
      </c>
      <c r="C110" s="624" t="s">
        <v>785</v>
      </c>
      <c r="D110" s="625"/>
      <c r="E110" s="625"/>
      <c r="F110" s="72">
        <v>0</v>
      </c>
      <c r="G110" s="72">
        <v>9</v>
      </c>
      <c r="H110" s="72">
        <v>8</v>
      </c>
      <c r="I110" s="411"/>
    </row>
    <row r="111" spans="1:9" x14ac:dyDescent="0.2">
      <c r="A111" s="429" t="s">
        <v>374</v>
      </c>
      <c r="B111" s="416" t="s">
        <v>82</v>
      </c>
      <c r="C111" s="624" t="s">
        <v>787</v>
      </c>
      <c r="D111" s="625"/>
      <c r="E111" s="625"/>
      <c r="F111" s="72">
        <v>0</v>
      </c>
      <c r="G111" s="72">
        <v>9</v>
      </c>
      <c r="H111" s="72">
        <v>9</v>
      </c>
      <c r="I111" s="411"/>
    </row>
    <row r="112" spans="1:9" x14ac:dyDescent="0.2">
      <c r="A112" s="429" t="s">
        <v>373</v>
      </c>
      <c r="B112" s="72" t="s">
        <v>83</v>
      </c>
      <c r="C112" s="629" t="s">
        <v>224</v>
      </c>
      <c r="D112" s="627"/>
      <c r="E112" s="627"/>
      <c r="F112" s="72">
        <v>1</v>
      </c>
      <c r="G112" s="72">
        <v>0</v>
      </c>
      <c r="H112" s="72">
        <v>0</v>
      </c>
      <c r="I112" s="411"/>
    </row>
    <row r="113" spans="1:9" x14ac:dyDescent="0.2">
      <c r="A113" s="429" t="s">
        <v>372</v>
      </c>
      <c r="B113" s="416" t="s">
        <v>84</v>
      </c>
      <c r="C113" s="629" t="s">
        <v>371</v>
      </c>
      <c r="D113" s="627"/>
      <c r="E113" s="627"/>
      <c r="F113" s="72">
        <v>1</v>
      </c>
      <c r="G113" s="72">
        <v>0</v>
      </c>
      <c r="H113" s="72">
        <v>1</v>
      </c>
      <c r="I113" s="411"/>
    </row>
    <row r="114" spans="1:9" x14ac:dyDescent="0.2">
      <c r="A114" s="453"/>
      <c r="B114" s="72" t="s">
        <v>206</v>
      </c>
      <c r="C114" s="624" t="s">
        <v>370</v>
      </c>
      <c r="D114" s="625"/>
      <c r="E114" s="625"/>
      <c r="F114" s="72">
        <v>1</v>
      </c>
      <c r="G114" s="72">
        <v>0</v>
      </c>
      <c r="H114" s="72">
        <v>2</v>
      </c>
      <c r="I114" s="423"/>
    </row>
    <row r="115" spans="1:9" x14ac:dyDescent="0.2">
      <c r="A115" s="454">
        <v>833</v>
      </c>
      <c r="B115" s="72" t="s">
        <v>219</v>
      </c>
      <c r="C115" s="624" t="s">
        <v>369</v>
      </c>
      <c r="D115" s="625"/>
      <c r="E115" s="625"/>
      <c r="F115" s="72">
        <v>1</v>
      </c>
      <c r="G115" s="72">
        <v>0</v>
      </c>
      <c r="H115" s="72">
        <v>3</v>
      </c>
      <c r="I115" s="411"/>
    </row>
    <row r="116" spans="1:9" ht="15" customHeight="1" x14ac:dyDescent="0.2">
      <c r="A116" s="453"/>
      <c r="B116" s="72" t="s">
        <v>217</v>
      </c>
      <c r="C116" s="624" t="s">
        <v>368</v>
      </c>
      <c r="D116" s="625"/>
      <c r="E116" s="625"/>
      <c r="F116" s="72">
        <v>1</v>
      </c>
      <c r="G116" s="72">
        <v>0</v>
      </c>
      <c r="H116" s="72">
        <v>4</v>
      </c>
      <c r="I116" s="411"/>
    </row>
    <row r="117" spans="1:9" x14ac:dyDescent="0.2">
      <c r="A117" s="453"/>
      <c r="B117" s="72" t="s">
        <v>80</v>
      </c>
      <c r="C117" s="629" t="s">
        <v>367</v>
      </c>
      <c r="D117" s="627"/>
      <c r="E117" s="627"/>
      <c r="F117" s="72">
        <v>1</v>
      </c>
      <c r="G117" s="72">
        <v>0</v>
      </c>
      <c r="H117" s="72">
        <v>5</v>
      </c>
      <c r="I117" s="411"/>
    </row>
    <row r="118" spans="1:9" x14ac:dyDescent="0.2">
      <c r="A118" s="455"/>
      <c r="B118" s="421" t="s">
        <v>81</v>
      </c>
      <c r="C118" s="649" t="s">
        <v>366</v>
      </c>
      <c r="D118" s="650"/>
      <c r="E118" s="650"/>
      <c r="F118" s="421">
        <v>1</v>
      </c>
      <c r="G118" s="421">
        <v>0</v>
      </c>
      <c r="H118" s="421">
        <v>6</v>
      </c>
      <c r="I118" s="422"/>
    </row>
    <row r="119" spans="1:9" x14ac:dyDescent="0.2">
      <c r="A119" s="71"/>
      <c r="B119" s="70"/>
      <c r="C119" s="69"/>
      <c r="F119" s="68"/>
      <c r="G119" s="68"/>
      <c r="H119" s="68"/>
      <c r="I119" s="152"/>
    </row>
    <row r="120" spans="1:9" x14ac:dyDescent="0.2">
      <c r="E120" s="65"/>
      <c r="I120" s="153"/>
    </row>
    <row r="121" spans="1:9" x14ac:dyDescent="0.2">
      <c r="A121" s="67" t="s">
        <v>718</v>
      </c>
      <c r="D121" s="67" t="s">
        <v>722</v>
      </c>
      <c r="I121" s="153"/>
    </row>
    <row r="122" spans="1:9" x14ac:dyDescent="0.2">
      <c r="A122" s="456" t="s">
        <v>719</v>
      </c>
      <c r="I122" s="154" t="s">
        <v>42</v>
      </c>
    </row>
    <row r="123" spans="1:9" x14ac:dyDescent="0.2">
      <c r="A123" s="67"/>
      <c r="D123" s="67" t="s">
        <v>166</v>
      </c>
      <c r="I123" s="157"/>
    </row>
    <row r="124" spans="1:9" x14ac:dyDescent="0.2"/>
    <row r="125" spans="1:9" x14ac:dyDescent="0.2">
      <c r="I125" s="153"/>
    </row>
    <row r="126" spans="1:9" x14ac:dyDescent="0.2">
      <c r="I126" s="153"/>
    </row>
    <row r="127" spans="1:9" hidden="1" x14ac:dyDescent="0.2">
      <c r="E127" s="65"/>
      <c r="I127" s="153"/>
    </row>
    <row r="128" spans="1:9" hidden="1" x14ac:dyDescent="0.2">
      <c r="E128" s="65"/>
      <c r="I128" s="153"/>
    </row>
    <row r="129" spans="5:9" hidden="1" x14ac:dyDescent="0.2">
      <c r="E129" s="65"/>
      <c r="I129" s="153"/>
    </row>
    <row r="130" spans="5:9" hidden="1" x14ac:dyDescent="0.2">
      <c r="E130" s="65"/>
      <c r="I130" s="153"/>
    </row>
    <row r="131" spans="5:9" hidden="1" x14ac:dyDescent="0.2">
      <c r="E131" s="65"/>
      <c r="I131" s="153"/>
    </row>
    <row r="132" spans="5:9" hidden="1" x14ac:dyDescent="0.2">
      <c r="E132" s="65"/>
      <c r="I132" s="153"/>
    </row>
    <row r="133" spans="5:9" hidden="1" x14ac:dyDescent="0.2">
      <c r="E133" s="65"/>
      <c r="I133" s="153"/>
    </row>
    <row r="134" spans="5:9" hidden="1" x14ac:dyDescent="0.2">
      <c r="E134" s="65"/>
      <c r="I134" s="153"/>
    </row>
    <row r="135" spans="5:9" hidden="1" x14ac:dyDescent="0.2">
      <c r="E135" s="65"/>
      <c r="I135" s="153"/>
    </row>
    <row r="136" spans="5:9" hidden="1" x14ac:dyDescent="0.2">
      <c r="E136" s="65"/>
      <c r="I136" s="153"/>
    </row>
    <row r="137" spans="5:9" hidden="1" x14ac:dyDescent="0.2">
      <c r="E137" s="65"/>
      <c r="I137" s="153"/>
    </row>
    <row r="138" spans="5:9" hidden="1" x14ac:dyDescent="0.2">
      <c r="E138" s="65"/>
      <c r="I138" s="153"/>
    </row>
    <row r="139" spans="5:9" hidden="1" x14ac:dyDescent="0.2">
      <c r="E139" s="65"/>
      <c r="I139" s="153"/>
    </row>
    <row r="140" spans="5:9" hidden="1" x14ac:dyDescent="0.2">
      <c r="E140" s="65"/>
      <c r="I140" s="153"/>
    </row>
    <row r="141" spans="5:9" hidden="1" x14ac:dyDescent="0.2">
      <c r="E141" s="65"/>
      <c r="I141" s="153"/>
    </row>
    <row r="142" spans="5:9" hidden="1" x14ac:dyDescent="0.2">
      <c r="E142" s="65"/>
      <c r="I142" s="153"/>
    </row>
    <row r="143" spans="5:9" hidden="1" x14ac:dyDescent="0.2">
      <c r="E143" s="65"/>
      <c r="I143" s="153"/>
    </row>
    <row r="144" spans="5:9" hidden="1" x14ac:dyDescent="0.2">
      <c r="E144" s="65"/>
      <c r="I144" s="153"/>
    </row>
    <row r="145" spans="5:11" hidden="1" x14ac:dyDescent="0.2">
      <c r="E145" s="65"/>
      <c r="I145" s="153"/>
    </row>
    <row r="146" spans="5:11" hidden="1" x14ac:dyDescent="0.2">
      <c r="E146" s="65"/>
      <c r="I146" s="153"/>
    </row>
    <row r="147" spans="5:11" hidden="1" x14ac:dyDescent="0.2">
      <c r="E147" s="65"/>
      <c r="I147" s="153"/>
      <c r="K147" s="66"/>
    </row>
    <row r="148" spans="5:11" hidden="1" x14ac:dyDescent="0.2">
      <c r="E148" s="65"/>
      <c r="I148" s="153"/>
    </row>
    <row r="149" spans="5:11" hidden="1" x14ac:dyDescent="0.2">
      <c r="E149" s="65"/>
      <c r="I149" s="153"/>
    </row>
    <row r="150" spans="5:11" hidden="1" x14ac:dyDescent="0.2">
      <c r="E150" s="65"/>
      <c r="I150" s="153"/>
    </row>
    <row r="151" spans="5:11" hidden="1" x14ac:dyDescent="0.2">
      <c r="E151" s="65"/>
      <c r="I151" s="153"/>
    </row>
    <row r="152" spans="5:11" hidden="1" x14ac:dyDescent="0.2">
      <c r="E152" s="65"/>
      <c r="I152" s="153"/>
    </row>
    <row r="153" spans="5:11" hidden="1" x14ac:dyDescent="0.2">
      <c r="E153" s="65"/>
      <c r="I153" s="153"/>
    </row>
    <row r="154" spans="5:11" hidden="1" x14ac:dyDescent="0.2">
      <c r="E154" s="65"/>
      <c r="I154" s="153"/>
    </row>
    <row r="155" spans="5:11" hidden="1" x14ac:dyDescent="0.2">
      <c r="E155" s="65"/>
      <c r="I155" s="153"/>
    </row>
    <row r="156" spans="5:11" hidden="1" x14ac:dyDescent="0.2">
      <c r="E156" s="65"/>
      <c r="I156" s="153"/>
    </row>
    <row r="157" spans="5:11" hidden="1" x14ac:dyDescent="0.2">
      <c r="E157" s="65"/>
      <c r="I157" s="153"/>
    </row>
    <row r="158" spans="5:11" hidden="1" x14ac:dyDescent="0.2">
      <c r="E158" s="65"/>
      <c r="I158" s="153"/>
    </row>
    <row r="159" spans="5:11" hidden="1" x14ac:dyDescent="0.2">
      <c r="E159" s="65"/>
      <c r="I159" s="153"/>
    </row>
    <row r="160" spans="5:11" hidden="1" x14ac:dyDescent="0.2">
      <c r="E160" s="65"/>
      <c r="I160" s="153"/>
    </row>
    <row r="161" spans="5:9" hidden="1" x14ac:dyDescent="0.2">
      <c r="E161" s="65"/>
      <c r="I161" s="153"/>
    </row>
    <row r="162" spans="5:9" hidden="1" x14ac:dyDescent="0.2">
      <c r="E162" s="65"/>
      <c r="I162" s="153"/>
    </row>
    <row r="163" spans="5:9" hidden="1" x14ac:dyDescent="0.2">
      <c r="E163" s="65"/>
      <c r="I163" s="153"/>
    </row>
    <row r="164" spans="5:9" hidden="1" x14ac:dyDescent="0.2">
      <c r="E164" s="65"/>
      <c r="I164" s="153"/>
    </row>
    <row r="165" spans="5:9" hidden="1" x14ac:dyDescent="0.2">
      <c r="E165" s="65"/>
      <c r="I165" s="153"/>
    </row>
    <row r="166" spans="5:9" hidden="1" x14ac:dyDescent="0.2">
      <c r="E166" s="65"/>
      <c r="I166" s="153"/>
    </row>
    <row r="167" spans="5:9" hidden="1" x14ac:dyDescent="0.2">
      <c r="E167" s="65"/>
      <c r="I167" s="153"/>
    </row>
    <row r="168" spans="5:9" hidden="1" x14ac:dyDescent="0.2">
      <c r="E168" s="65"/>
      <c r="I168" s="153"/>
    </row>
    <row r="169" spans="5:9" hidden="1" x14ac:dyDescent="0.2">
      <c r="E169" s="65"/>
      <c r="I169" s="153"/>
    </row>
    <row r="170" spans="5:9" hidden="1" x14ac:dyDescent="0.2">
      <c r="E170" s="65"/>
      <c r="I170" s="153"/>
    </row>
    <row r="171" spans="5:9" hidden="1" x14ac:dyDescent="0.2">
      <c r="E171" s="65"/>
      <c r="I171" s="153"/>
    </row>
    <row r="172" spans="5:9" hidden="1" x14ac:dyDescent="0.2">
      <c r="E172" s="65"/>
      <c r="I172" s="153"/>
    </row>
    <row r="173" spans="5:9" hidden="1" x14ac:dyDescent="0.2">
      <c r="E173" s="65"/>
      <c r="I173" s="153"/>
    </row>
    <row r="174" spans="5:9" hidden="1" x14ac:dyDescent="0.2">
      <c r="E174" s="65"/>
      <c r="I174" s="153"/>
    </row>
    <row r="175" spans="5:9" hidden="1" x14ac:dyDescent="0.2">
      <c r="I175" s="153"/>
    </row>
    <row r="176" spans="5:9" hidden="1" x14ac:dyDescent="0.2">
      <c r="I176" s="153"/>
    </row>
    <row r="177" spans="9:9" hidden="1" x14ac:dyDescent="0.2">
      <c r="I177" s="153"/>
    </row>
    <row r="178" spans="9:9" hidden="1" x14ac:dyDescent="0.2">
      <c r="I178" s="153"/>
    </row>
    <row r="179" spans="9:9" hidden="1" x14ac:dyDescent="0.2">
      <c r="I179" s="153"/>
    </row>
    <row r="180" spans="9:9" hidden="1" x14ac:dyDescent="0.2">
      <c r="I180" s="153"/>
    </row>
    <row r="181" spans="9:9" hidden="1" x14ac:dyDescent="0.2">
      <c r="I181" s="153"/>
    </row>
    <row r="182" spans="9:9" hidden="1" x14ac:dyDescent="0.2">
      <c r="I182" s="153"/>
    </row>
    <row r="183" spans="9:9" hidden="1" x14ac:dyDescent="0.2">
      <c r="I183" s="153"/>
    </row>
    <row r="184" spans="9:9" hidden="1" x14ac:dyDescent="0.2">
      <c r="I184" s="153"/>
    </row>
    <row r="185" spans="9:9" hidden="1" x14ac:dyDescent="0.2">
      <c r="I185" s="153"/>
    </row>
    <row r="186" spans="9:9" hidden="1" x14ac:dyDescent="0.2">
      <c r="I186" s="153"/>
    </row>
    <row r="187" spans="9:9" hidden="1" x14ac:dyDescent="0.2">
      <c r="I187" s="153"/>
    </row>
    <row r="188" spans="9:9" hidden="1" x14ac:dyDescent="0.2">
      <c r="I188" s="153"/>
    </row>
    <row r="189" spans="9:9" hidden="1" x14ac:dyDescent="0.2">
      <c r="I189" s="153"/>
    </row>
    <row r="190" spans="9:9" hidden="1" x14ac:dyDescent="0.2">
      <c r="I190" s="153"/>
    </row>
    <row r="191" spans="9:9" hidden="1" x14ac:dyDescent="0.2">
      <c r="I191" s="153"/>
    </row>
    <row r="192" spans="9:9" hidden="1" x14ac:dyDescent="0.2">
      <c r="I192" s="153"/>
    </row>
    <row r="193" spans="9:9" hidden="1" x14ac:dyDescent="0.2">
      <c r="I193" s="153"/>
    </row>
    <row r="194" spans="9:9" hidden="1" x14ac:dyDescent="0.2">
      <c r="I194" s="153"/>
    </row>
    <row r="195" spans="9:9" hidden="1" x14ac:dyDescent="0.2">
      <c r="I195" s="153"/>
    </row>
    <row r="196" spans="9:9" hidden="1" x14ac:dyDescent="0.2">
      <c r="I196" s="153"/>
    </row>
    <row r="197" spans="9:9" hidden="1" x14ac:dyDescent="0.2">
      <c r="I197" s="153"/>
    </row>
    <row r="198" spans="9:9" hidden="1" x14ac:dyDescent="0.2">
      <c r="I198" s="153"/>
    </row>
    <row r="199" spans="9:9" hidden="1" x14ac:dyDescent="0.2">
      <c r="I199" s="153"/>
    </row>
    <row r="200" spans="9:9" hidden="1" x14ac:dyDescent="0.2">
      <c r="I200" s="153"/>
    </row>
    <row r="201" spans="9:9" hidden="1" x14ac:dyDescent="0.2">
      <c r="I201" s="153"/>
    </row>
    <row r="202" spans="9:9" hidden="1" x14ac:dyDescent="0.2">
      <c r="I202" s="153"/>
    </row>
    <row r="203" spans="9:9" hidden="1" x14ac:dyDescent="0.2">
      <c r="I203" s="153"/>
    </row>
    <row r="204" spans="9:9" hidden="1" x14ac:dyDescent="0.2">
      <c r="I204" s="153"/>
    </row>
    <row r="205" spans="9:9" hidden="1" x14ac:dyDescent="0.2">
      <c r="I205" s="153"/>
    </row>
    <row r="206" spans="9:9" hidden="1" x14ac:dyDescent="0.2">
      <c r="I206" s="153"/>
    </row>
    <row r="207" spans="9:9" hidden="1" x14ac:dyDescent="0.2">
      <c r="I207" s="153"/>
    </row>
    <row r="208" spans="9:9" hidden="1" x14ac:dyDescent="0.2">
      <c r="I208" s="153"/>
    </row>
    <row r="209" spans="9:9" hidden="1" x14ac:dyDescent="0.2">
      <c r="I209" s="153"/>
    </row>
    <row r="210" spans="9:9" hidden="1" x14ac:dyDescent="0.2">
      <c r="I210" s="153"/>
    </row>
    <row r="211" spans="9:9" hidden="1" x14ac:dyDescent="0.2">
      <c r="I211" s="153"/>
    </row>
    <row r="212" spans="9:9" hidden="1" x14ac:dyDescent="0.2">
      <c r="I212" s="153"/>
    </row>
    <row r="213" spans="9:9" hidden="1" x14ac:dyDescent="0.2">
      <c r="I213" s="153"/>
    </row>
    <row r="214" spans="9:9" hidden="1" x14ac:dyDescent="0.2">
      <c r="I214" s="153"/>
    </row>
    <row r="215" spans="9:9" hidden="1" x14ac:dyDescent="0.2">
      <c r="I215" s="153"/>
    </row>
    <row r="216" spans="9:9" hidden="1" x14ac:dyDescent="0.2">
      <c r="I216" s="153"/>
    </row>
    <row r="217" spans="9:9" hidden="1" x14ac:dyDescent="0.2">
      <c r="I217" s="153"/>
    </row>
    <row r="218" spans="9:9" hidden="1" x14ac:dyDescent="0.2">
      <c r="I218" s="153"/>
    </row>
    <row r="219" spans="9:9" hidden="1" x14ac:dyDescent="0.2">
      <c r="I219" s="153"/>
    </row>
    <row r="220" spans="9:9" hidden="1" x14ac:dyDescent="0.2">
      <c r="I220" s="153"/>
    </row>
    <row r="221" spans="9:9" hidden="1" x14ac:dyDescent="0.2">
      <c r="I221" s="153"/>
    </row>
    <row r="222" spans="9:9" hidden="1" x14ac:dyDescent="0.2">
      <c r="I222" s="153"/>
    </row>
    <row r="223" spans="9:9" hidden="1" x14ac:dyDescent="0.2">
      <c r="I223" s="153"/>
    </row>
    <row r="224" spans="9:9" hidden="1" x14ac:dyDescent="0.2">
      <c r="I224" s="153"/>
    </row>
    <row r="225" spans="9:9" hidden="1" x14ac:dyDescent="0.2">
      <c r="I225" s="153"/>
    </row>
    <row r="226" spans="9:9" hidden="1" x14ac:dyDescent="0.2">
      <c r="I226" s="153"/>
    </row>
    <row r="227" spans="9:9" hidden="1" x14ac:dyDescent="0.2">
      <c r="I227" s="153"/>
    </row>
    <row r="228" spans="9:9" hidden="1" x14ac:dyDescent="0.2">
      <c r="I228" s="153"/>
    </row>
    <row r="229" spans="9:9" hidden="1" x14ac:dyDescent="0.2">
      <c r="I229" s="153"/>
    </row>
    <row r="230" spans="9:9" hidden="1" x14ac:dyDescent="0.2">
      <c r="I230" s="153"/>
    </row>
    <row r="231" spans="9:9" hidden="1" x14ac:dyDescent="0.2">
      <c r="I231" s="153"/>
    </row>
    <row r="232" spans="9:9" hidden="1" x14ac:dyDescent="0.2">
      <c r="I232" s="153"/>
    </row>
    <row r="233" spans="9:9" hidden="1" x14ac:dyDescent="0.2">
      <c r="I233" s="153"/>
    </row>
    <row r="234" spans="9:9" hidden="1" x14ac:dyDescent="0.2">
      <c r="I234" s="153"/>
    </row>
    <row r="235" spans="9:9" hidden="1" x14ac:dyDescent="0.2">
      <c r="I235" s="153"/>
    </row>
    <row r="236" spans="9:9" hidden="1" x14ac:dyDescent="0.2">
      <c r="I236" s="153"/>
    </row>
    <row r="237" spans="9:9" hidden="1" x14ac:dyDescent="0.2">
      <c r="I237" s="153"/>
    </row>
    <row r="238" spans="9:9" hidden="1" x14ac:dyDescent="0.2">
      <c r="I238" s="153"/>
    </row>
    <row r="239" spans="9:9" hidden="1" x14ac:dyDescent="0.2">
      <c r="I239" s="153"/>
    </row>
    <row r="240" spans="9:9" hidden="1" x14ac:dyDescent="0.2">
      <c r="I240" s="153"/>
    </row>
    <row r="241" spans="9:9" hidden="1" x14ac:dyDescent="0.2">
      <c r="I241" s="153"/>
    </row>
    <row r="242" spans="9:9" hidden="1" x14ac:dyDescent="0.2">
      <c r="I242" s="153"/>
    </row>
    <row r="243" spans="9:9" hidden="1" x14ac:dyDescent="0.2">
      <c r="I243" s="153"/>
    </row>
    <row r="244" spans="9:9" hidden="1" x14ac:dyDescent="0.2">
      <c r="I244" s="153"/>
    </row>
    <row r="245" spans="9:9" hidden="1" x14ac:dyDescent="0.2">
      <c r="I245" s="153"/>
    </row>
    <row r="246" spans="9:9" hidden="1" x14ac:dyDescent="0.2">
      <c r="I246" s="153"/>
    </row>
    <row r="247" spans="9:9" hidden="1" x14ac:dyDescent="0.2">
      <c r="I247" s="153"/>
    </row>
    <row r="248" spans="9:9" hidden="1" x14ac:dyDescent="0.2">
      <c r="I248" s="153"/>
    </row>
    <row r="249" spans="9:9" hidden="1" x14ac:dyDescent="0.2">
      <c r="I249" s="153"/>
    </row>
    <row r="250" spans="9:9" hidden="1" x14ac:dyDescent="0.2">
      <c r="I250" s="153"/>
    </row>
    <row r="251" spans="9:9" hidden="1" x14ac:dyDescent="0.2">
      <c r="I251" s="153"/>
    </row>
    <row r="252" spans="9:9" hidden="1" x14ac:dyDescent="0.2">
      <c r="I252" s="153"/>
    </row>
    <row r="253" spans="9:9" hidden="1" x14ac:dyDescent="0.2">
      <c r="I253" s="153"/>
    </row>
    <row r="254" spans="9:9" hidden="1" x14ac:dyDescent="0.2">
      <c r="I254" s="153"/>
    </row>
    <row r="255" spans="9:9" hidden="1" x14ac:dyDescent="0.2">
      <c r="I255" s="153"/>
    </row>
    <row r="256" spans="9:9" hidden="1" x14ac:dyDescent="0.2">
      <c r="I256" s="153"/>
    </row>
    <row r="257" spans="9:9" hidden="1" x14ac:dyDescent="0.2">
      <c r="I257" s="153"/>
    </row>
    <row r="258" spans="9:9" hidden="1" x14ac:dyDescent="0.2">
      <c r="I258" s="153"/>
    </row>
    <row r="259" spans="9:9" hidden="1" x14ac:dyDescent="0.2">
      <c r="I259" s="153"/>
    </row>
    <row r="260" spans="9:9" hidden="1" x14ac:dyDescent="0.2">
      <c r="I260" s="153"/>
    </row>
    <row r="261" spans="9:9" hidden="1" x14ac:dyDescent="0.2">
      <c r="I261" s="153"/>
    </row>
    <row r="262" spans="9:9" hidden="1" x14ac:dyDescent="0.2">
      <c r="I262" s="153"/>
    </row>
    <row r="263" spans="9:9" hidden="1" x14ac:dyDescent="0.2">
      <c r="I263" s="153"/>
    </row>
    <row r="264" spans="9:9" hidden="1" x14ac:dyDescent="0.2">
      <c r="I264" s="153"/>
    </row>
    <row r="265" spans="9:9" hidden="1" x14ac:dyDescent="0.2">
      <c r="I265" s="153"/>
    </row>
    <row r="266" spans="9:9" hidden="1" x14ac:dyDescent="0.2">
      <c r="I266" s="153"/>
    </row>
    <row r="267" spans="9:9" hidden="1" x14ac:dyDescent="0.2">
      <c r="I267" s="153"/>
    </row>
    <row r="268" spans="9:9" hidden="1" x14ac:dyDescent="0.2">
      <c r="I268" s="153"/>
    </row>
    <row r="269" spans="9:9" hidden="1" x14ac:dyDescent="0.2">
      <c r="I269" s="153"/>
    </row>
    <row r="270" spans="9:9" hidden="1" x14ac:dyDescent="0.2">
      <c r="I270" s="153"/>
    </row>
    <row r="271" spans="9:9" hidden="1" x14ac:dyDescent="0.2">
      <c r="I271" s="153"/>
    </row>
    <row r="272" spans="9:9" hidden="1" x14ac:dyDescent="0.2">
      <c r="I272" s="153"/>
    </row>
    <row r="273" spans="9:9" hidden="1" x14ac:dyDescent="0.2">
      <c r="I273" s="153"/>
    </row>
    <row r="274" spans="9:9" hidden="1" x14ac:dyDescent="0.2">
      <c r="I274" s="153"/>
    </row>
    <row r="275" spans="9:9" hidden="1" x14ac:dyDescent="0.2">
      <c r="I275" s="153"/>
    </row>
    <row r="276" spans="9:9" hidden="1" x14ac:dyDescent="0.2">
      <c r="I276" s="153"/>
    </row>
    <row r="277" spans="9:9" hidden="1" x14ac:dyDescent="0.2">
      <c r="I277" s="153"/>
    </row>
    <row r="278" spans="9:9" hidden="1" x14ac:dyDescent="0.2">
      <c r="I278" s="153"/>
    </row>
    <row r="279" spans="9:9" hidden="1" x14ac:dyDescent="0.2">
      <c r="I279" s="153"/>
    </row>
    <row r="280" spans="9:9" hidden="1" x14ac:dyDescent="0.2">
      <c r="I280" s="153"/>
    </row>
    <row r="281" spans="9:9" hidden="1" x14ac:dyDescent="0.2">
      <c r="I281" s="153"/>
    </row>
    <row r="282" spans="9:9" hidden="1" x14ac:dyDescent="0.2">
      <c r="I282" s="153"/>
    </row>
    <row r="283" spans="9:9" hidden="1" x14ac:dyDescent="0.2">
      <c r="I283" s="153"/>
    </row>
    <row r="284" spans="9:9" hidden="1" x14ac:dyDescent="0.2">
      <c r="I284" s="153"/>
    </row>
    <row r="285" spans="9:9" hidden="1" x14ac:dyDescent="0.2">
      <c r="I285" s="153"/>
    </row>
    <row r="286" spans="9:9" hidden="1" x14ac:dyDescent="0.2">
      <c r="I286" s="153"/>
    </row>
    <row r="287" spans="9:9" hidden="1" x14ac:dyDescent="0.2">
      <c r="I287" s="153"/>
    </row>
    <row r="288" spans="9:9" hidden="1" x14ac:dyDescent="0.2">
      <c r="I288" s="153"/>
    </row>
    <row r="289" spans="9:9" hidden="1" x14ac:dyDescent="0.2">
      <c r="I289" s="153"/>
    </row>
    <row r="290" spans="9:9" hidden="1" x14ac:dyDescent="0.2">
      <c r="I290" s="153"/>
    </row>
    <row r="291" spans="9:9" hidden="1" x14ac:dyDescent="0.2">
      <c r="I291" s="153"/>
    </row>
    <row r="292" spans="9:9" hidden="1" x14ac:dyDescent="0.2">
      <c r="I292" s="153"/>
    </row>
    <row r="293" spans="9:9" hidden="1" x14ac:dyDescent="0.2">
      <c r="I293" s="153"/>
    </row>
    <row r="294" spans="9:9" hidden="1" x14ac:dyDescent="0.2">
      <c r="I294" s="153"/>
    </row>
    <row r="295" spans="9:9" hidden="1" x14ac:dyDescent="0.2">
      <c r="I295" s="153"/>
    </row>
    <row r="296" spans="9:9" hidden="1" x14ac:dyDescent="0.2">
      <c r="I296" s="153"/>
    </row>
    <row r="297" spans="9:9" hidden="1" x14ac:dyDescent="0.2">
      <c r="I297" s="153"/>
    </row>
    <row r="298" spans="9:9" hidden="1" x14ac:dyDescent="0.2">
      <c r="I298" s="153"/>
    </row>
    <row r="299" spans="9:9" hidden="1" x14ac:dyDescent="0.2">
      <c r="I299" s="153"/>
    </row>
    <row r="300" spans="9:9" hidden="1" x14ac:dyDescent="0.2">
      <c r="I300" s="153"/>
    </row>
    <row r="301" spans="9:9" hidden="1" x14ac:dyDescent="0.2">
      <c r="I301" s="153"/>
    </row>
    <row r="302" spans="9:9" hidden="1" x14ac:dyDescent="0.2">
      <c r="I302" s="153"/>
    </row>
    <row r="303" spans="9:9" hidden="1" x14ac:dyDescent="0.2">
      <c r="I303" s="153"/>
    </row>
    <row r="304" spans="9:9" hidden="1" x14ac:dyDescent="0.2">
      <c r="I304" s="153"/>
    </row>
    <row r="305" spans="9:9" hidden="1" x14ac:dyDescent="0.2">
      <c r="I305" s="153"/>
    </row>
    <row r="306" spans="9:9" hidden="1" x14ac:dyDescent="0.2">
      <c r="I306" s="153"/>
    </row>
    <row r="307" spans="9:9" hidden="1" x14ac:dyDescent="0.2">
      <c r="I307" s="153"/>
    </row>
    <row r="308" spans="9:9" hidden="1" x14ac:dyDescent="0.2">
      <c r="I308" s="153"/>
    </row>
    <row r="309" spans="9:9" hidden="1" x14ac:dyDescent="0.2">
      <c r="I309" s="153"/>
    </row>
    <row r="310" spans="9:9" hidden="1" x14ac:dyDescent="0.2">
      <c r="I310" s="153"/>
    </row>
    <row r="311" spans="9:9" hidden="1" x14ac:dyDescent="0.2">
      <c r="I311" s="153"/>
    </row>
    <row r="312" spans="9:9" hidden="1" x14ac:dyDescent="0.2">
      <c r="I312" s="153"/>
    </row>
    <row r="313" spans="9:9" hidden="1" x14ac:dyDescent="0.2">
      <c r="I313" s="153"/>
    </row>
    <row r="314" spans="9:9" hidden="1" x14ac:dyDescent="0.2">
      <c r="I314" s="153"/>
    </row>
    <row r="315" spans="9:9" hidden="1" x14ac:dyDescent="0.2">
      <c r="I315" s="153"/>
    </row>
    <row r="316" spans="9:9" hidden="1" x14ac:dyDescent="0.2">
      <c r="I316" s="153"/>
    </row>
    <row r="317" spans="9:9" hidden="1" x14ac:dyDescent="0.2">
      <c r="I317" s="153"/>
    </row>
    <row r="318" spans="9:9" hidden="1" x14ac:dyDescent="0.2">
      <c r="I318" s="153"/>
    </row>
    <row r="319" spans="9:9" hidden="1" x14ac:dyDescent="0.2">
      <c r="I319" s="153"/>
    </row>
    <row r="320" spans="9:9" hidden="1" x14ac:dyDescent="0.2">
      <c r="I320" s="153"/>
    </row>
    <row r="321" spans="9:9" hidden="1" x14ac:dyDescent="0.2">
      <c r="I321" s="153"/>
    </row>
    <row r="322" spans="9:9" hidden="1" x14ac:dyDescent="0.2">
      <c r="I322" s="153"/>
    </row>
    <row r="323" spans="9:9" hidden="1" x14ac:dyDescent="0.2">
      <c r="I323" s="153"/>
    </row>
    <row r="324" spans="9:9" hidden="1" x14ac:dyDescent="0.2">
      <c r="I324" s="153"/>
    </row>
    <row r="325" spans="9:9" hidden="1" x14ac:dyDescent="0.2">
      <c r="I325" s="153"/>
    </row>
    <row r="326" spans="9:9" hidden="1" x14ac:dyDescent="0.2">
      <c r="I326" s="153"/>
    </row>
    <row r="327" spans="9:9" hidden="1" x14ac:dyDescent="0.2">
      <c r="I327" s="153"/>
    </row>
    <row r="328" spans="9:9" hidden="1" x14ac:dyDescent="0.2">
      <c r="I328" s="153"/>
    </row>
    <row r="329" spans="9:9" hidden="1" x14ac:dyDescent="0.2">
      <c r="I329" s="153"/>
    </row>
    <row r="330" spans="9:9" hidden="1" x14ac:dyDescent="0.2">
      <c r="I330" s="153"/>
    </row>
    <row r="331" spans="9:9" hidden="1" x14ac:dyDescent="0.2">
      <c r="I331" s="153"/>
    </row>
    <row r="332" spans="9:9" hidden="1" x14ac:dyDescent="0.2">
      <c r="I332" s="153"/>
    </row>
    <row r="333" spans="9:9" hidden="1" x14ac:dyDescent="0.2">
      <c r="I333" s="153"/>
    </row>
    <row r="334" spans="9:9" hidden="1" x14ac:dyDescent="0.2">
      <c r="I334" s="153"/>
    </row>
    <row r="335" spans="9:9" hidden="1" x14ac:dyDescent="0.2">
      <c r="I335" s="153"/>
    </row>
    <row r="336" spans="9:9" hidden="1" x14ac:dyDescent="0.2">
      <c r="I336" s="153"/>
    </row>
    <row r="337" spans="9:9" hidden="1" x14ac:dyDescent="0.2">
      <c r="I337" s="153"/>
    </row>
    <row r="338" spans="9:9" hidden="1" x14ac:dyDescent="0.2">
      <c r="I338" s="153"/>
    </row>
    <row r="339" spans="9:9" hidden="1" x14ac:dyDescent="0.2">
      <c r="I339" s="153"/>
    </row>
    <row r="340" spans="9:9" hidden="1" x14ac:dyDescent="0.2">
      <c r="I340" s="153"/>
    </row>
    <row r="341" spans="9:9" hidden="1" x14ac:dyDescent="0.2">
      <c r="I341" s="153"/>
    </row>
    <row r="342" spans="9:9" hidden="1" x14ac:dyDescent="0.2">
      <c r="I342" s="153"/>
    </row>
    <row r="343" spans="9:9" hidden="1" x14ac:dyDescent="0.2">
      <c r="I343" s="153"/>
    </row>
    <row r="344" spans="9:9" hidden="1" x14ac:dyDescent="0.2">
      <c r="I344" s="153"/>
    </row>
    <row r="345" spans="9:9" hidden="1" x14ac:dyDescent="0.2">
      <c r="I345" s="153"/>
    </row>
    <row r="346" spans="9:9" hidden="1" x14ac:dyDescent="0.2">
      <c r="I346" s="153"/>
    </row>
    <row r="347" spans="9:9" hidden="1" x14ac:dyDescent="0.2">
      <c r="I347" s="153"/>
    </row>
    <row r="348" spans="9:9" hidden="1" x14ac:dyDescent="0.2">
      <c r="I348" s="153"/>
    </row>
    <row r="349" spans="9:9" hidden="1" x14ac:dyDescent="0.2">
      <c r="I349" s="153"/>
    </row>
    <row r="350" spans="9:9" hidden="1" x14ac:dyDescent="0.2">
      <c r="I350" s="153"/>
    </row>
    <row r="351" spans="9:9" hidden="1" x14ac:dyDescent="0.2">
      <c r="I351" s="153"/>
    </row>
    <row r="352" spans="9:9" hidden="1" x14ac:dyDescent="0.2">
      <c r="I352" s="153"/>
    </row>
    <row r="353" spans="9:9" hidden="1" x14ac:dyDescent="0.2">
      <c r="I353" s="153"/>
    </row>
    <row r="354" spans="9:9" hidden="1" x14ac:dyDescent="0.2">
      <c r="I354" s="153"/>
    </row>
    <row r="355" spans="9:9" hidden="1" x14ac:dyDescent="0.2">
      <c r="I355" s="153"/>
    </row>
    <row r="356" spans="9:9" hidden="1" x14ac:dyDescent="0.2">
      <c r="I356" s="153"/>
    </row>
    <row r="357" spans="9:9" hidden="1" x14ac:dyDescent="0.2">
      <c r="I357" s="153"/>
    </row>
    <row r="358" spans="9:9" hidden="1" x14ac:dyDescent="0.2">
      <c r="I358" s="153"/>
    </row>
    <row r="359" spans="9:9" hidden="1" x14ac:dyDescent="0.2">
      <c r="I359" s="153"/>
    </row>
    <row r="360" spans="9:9" hidden="1" x14ac:dyDescent="0.2">
      <c r="I360" s="153"/>
    </row>
    <row r="361" spans="9:9" hidden="1" x14ac:dyDescent="0.2">
      <c r="I361" s="153"/>
    </row>
    <row r="362" spans="9:9" hidden="1" x14ac:dyDescent="0.2">
      <c r="I362" s="153"/>
    </row>
    <row r="363" spans="9:9" hidden="1" x14ac:dyDescent="0.2">
      <c r="I363" s="153"/>
    </row>
    <row r="364" spans="9:9" hidden="1" x14ac:dyDescent="0.2">
      <c r="I364" s="153"/>
    </row>
    <row r="365" spans="9:9" hidden="1" x14ac:dyDescent="0.2">
      <c r="I365" s="153"/>
    </row>
    <row r="366" spans="9:9" hidden="1" x14ac:dyDescent="0.2">
      <c r="I366" s="153"/>
    </row>
    <row r="367" spans="9:9" hidden="1" x14ac:dyDescent="0.2">
      <c r="I367" s="153"/>
    </row>
    <row r="368" spans="9:9" hidden="1" x14ac:dyDescent="0.2">
      <c r="I368" s="153"/>
    </row>
    <row r="369" spans="9:9" hidden="1" x14ac:dyDescent="0.2">
      <c r="I369" s="153"/>
    </row>
    <row r="370" spans="9:9" hidden="1" x14ac:dyDescent="0.2">
      <c r="I370" s="153"/>
    </row>
    <row r="371" spans="9:9" hidden="1" x14ac:dyDescent="0.2">
      <c r="I371" s="153"/>
    </row>
    <row r="372" spans="9:9" hidden="1" x14ac:dyDescent="0.2">
      <c r="I372" s="153"/>
    </row>
    <row r="373" spans="9:9" hidden="1" x14ac:dyDescent="0.2">
      <c r="I373" s="153"/>
    </row>
    <row r="374" spans="9:9" hidden="1" x14ac:dyDescent="0.2">
      <c r="I374" s="153"/>
    </row>
    <row r="375" spans="9:9" hidden="1" x14ac:dyDescent="0.2">
      <c r="I375" s="153"/>
    </row>
    <row r="376" spans="9:9" hidden="1" x14ac:dyDescent="0.2">
      <c r="I376" s="153"/>
    </row>
    <row r="377" spans="9:9" hidden="1" x14ac:dyDescent="0.2">
      <c r="I377" s="153"/>
    </row>
    <row r="378" spans="9:9" hidden="1" x14ac:dyDescent="0.2">
      <c r="I378" s="153"/>
    </row>
    <row r="379" spans="9:9" hidden="1" x14ac:dyDescent="0.2">
      <c r="I379" s="153"/>
    </row>
    <row r="380" spans="9:9" hidden="1" x14ac:dyDescent="0.2">
      <c r="I380" s="153"/>
    </row>
    <row r="381" spans="9:9" hidden="1" x14ac:dyDescent="0.2">
      <c r="I381" s="153"/>
    </row>
    <row r="382" spans="9:9" hidden="1" x14ac:dyDescent="0.2">
      <c r="I382" s="153"/>
    </row>
    <row r="383" spans="9:9" hidden="1" x14ac:dyDescent="0.2">
      <c r="I383" s="153"/>
    </row>
    <row r="384" spans="9:9" hidden="1" x14ac:dyDescent="0.2">
      <c r="I384" s="153"/>
    </row>
    <row r="385" spans="9:9" hidden="1" x14ac:dyDescent="0.2">
      <c r="I385" s="153"/>
    </row>
    <row r="386" spans="9:9" hidden="1" x14ac:dyDescent="0.2">
      <c r="I386" s="153"/>
    </row>
    <row r="387" spans="9:9" hidden="1" x14ac:dyDescent="0.2">
      <c r="I387" s="153"/>
    </row>
    <row r="388" spans="9:9" hidden="1" x14ac:dyDescent="0.2">
      <c r="I388" s="153"/>
    </row>
    <row r="389" spans="9:9" hidden="1" x14ac:dyDescent="0.2">
      <c r="I389" s="153"/>
    </row>
    <row r="390" spans="9:9" hidden="1" x14ac:dyDescent="0.2">
      <c r="I390" s="153"/>
    </row>
    <row r="391" spans="9:9" hidden="1" x14ac:dyDescent="0.2">
      <c r="I391" s="153"/>
    </row>
    <row r="392" spans="9:9" hidden="1" x14ac:dyDescent="0.2">
      <c r="I392" s="153"/>
    </row>
    <row r="393" spans="9:9" hidden="1" x14ac:dyDescent="0.2">
      <c r="I393" s="153"/>
    </row>
    <row r="394" spans="9:9" hidden="1" x14ac:dyDescent="0.2">
      <c r="I394" s="153"/>
    </row>
    <row r="395" spans="9:9" hidden="1" x14ac:dyDescent="0.2">
      <c r="I395" s="153"/>
    </row>
    <row r="396" spans="9:9" hidden="1" x14ac:dyDescent="0.2">
      <c r="I396" s="153"/>
    </row>
    <row r="397" spans="9:9" hidden="1" x14ac:dyDescent="0.2">
      <c r="I397" s="153"/>
    </row>
    <row r="398" spans="9:9" hidden="1" x14ac:dyDescent="0.2">
      <c r="I398" s="153"/>
    </row>
    <row r="399" spans="9:9" hidden="1" x14ac:dyDescent="0.2">
      <c r="I399" s="153"/>
    </row>
    <row r="400" spans="9:9" hidden="1" x14ac:dyDescent="0.2">
      <c r="I400" s="153"/>
    </row>
    <row r="401" spans="9:9" hidden="1" x14ac:dyDescent="0.2">
      <c r="I401" s="153"/>
    </row>
    <row r="402" spans="9:9" hidden="1" x14ac:dyDescent="0.2">
      <c r="I402" s="153"/>
    </row>
    <row r="403" spans="9:9" hidden="1" x14ac:dyDescent="0.2">
      <c r="I403" s="153"/>
    </row>
    <row r="404" spans="9:9" hidden="1" x14ac:dyDescent="0.2">
      <c r="I404" s="153"/>
    </row>
    <row r="405" spans="9:9" hidden="1" x14ac:dyDescent="0.2">
      <c r="I405" s="153"/>
    </row>
    <row r="406" spans="9:9" hidden="1" x14ac:dyDescent="0.2">
      <c r="I406" s="153"/>
    </row>
    <row r="407" spans="9:9" hidden="1" x14ac:dyDescent="0.2">
      <c r="I407" s="153"/>
    </row>
    <row r="408" spans="9:9" hidden="1" x14ac:dyDescent="0.2">
      <c r="I408" s="153"/>
    </row>
    <row r="409" spans="9:9" hidden="1" x14ac:dyDescent="0.2">
      <c r="I409" s="153"/>
    </row>
    <row r="410" spans="9:9" hidden="1" x14ac:dyDescent="0.2">
      <c r="I410" s="153"/>
    </row>
    <row r="411" spans="9:9" hidden="1" x14ac:dyDescent="0.2">
      <c r="I411" s="153"/>
    </row>
    <row r="412" spans="9:9" hidden="1" x14ac:dyDescent="0.2">
      <c r="I412" s="153"/>
    </row>
    <row r="413" spans="9:9" hidden="1" x14ac:dyDescent="0.2">
      <c r="I413" s="153"/>
    </row>
    <row r="414" spans="9:9" hidden="1" x14ac:dyDescent="0.2">
      <c r="I414" s="153"/>
    </row>
    <row r="415" spans="9:9" hidden="1" x14ac:dyDescent="0.2">
      <c r="I415" s="153"/>
    </row>
    <row r="416" spans="9:9" hidden="1" x14ac:dyDescent="0.2">
      <c r="I416" s="153"/>
    </row>
    <row r="417" spans="9:9" hidden="1" x14ac:dyDescent="0.2">
      <c r="I417" s="153"/>
    </row>
    <row r="418" spans="9:9" hidden="1" x14ac:dyDescent="0.2">
      <c r="I418" s="153"/>
    </row>
    <row r="419" spans="9:9" hidden="1" x14ac:dyDescent="0.2">
      <c r="I419" s="153"/>
    </row>
    <row r="420" spans="9:9" hidden="1" x14ac:dyDescent="0.2">
      <c r="I420" s="153"/>
    </row>
    <row r="421" spans="9:9" hidden="1" x14ac:dyDescent="0.2">
      <c r="I421" s="153"/>
    </row>
    <row r="422" spans="9:9" hidden="1" x14ac:dyDescent="0.2">
      <c r="I422" s="153"/>
    </row>
    <row r="423" spans="9:9" hidden="1" x14ac:dyDescent="0.2">
      <c r="I423" s="153"/>
    </row>
    <row r="424" spans="9:9" hidden="1" x14ac:dyDescent="0.2">
      <c r="I424" s="153"/>
    </row>
    <row r="425" spans="9:9" hidden="1" x14ac:dyDescent="0.2">
      <c r="I425" s="153"/>
    </row>
    <row r="426" spans="9:9" hidden="1" x14ac:dyDescent="0.2">
      <c r="I426" s="153"/>
    </row>
    <row r="427" spans="9:9" hidden="1" x14ac:dyDescent="0.2">
      <c r="I427" s="153"/>
    </row>
    <row r="428" spans="9:9" hidden="1" x14ac:dyDescent="0.2">
      <c r="I428" s="153"/>
    </row>
    <row r="429" spans="9:9" hidden="1" x14ac:dyDescent="0.2">
      <c r="I429" s="153"/>
    </row>
    <row r="430" spans="9:9" hidden="1" x14ac:dyDescent="0.2">
      <c r="I430" s="153"/>
    </row>
    <row r="431" spans="9:9" hidden="1" x14ac:dyDescent="0.2">
      <c r="I431" s="153"/>
    </row>
    <row r="432" spans="9:9" hidden="1" x14ac:dyDescent="0.2">
      <c r="I432" s="153"/>
    </row>
    <row r="433" spans="9:9" hidden="1" x14ac:dyDescent="0.2">
      <c r="I433" s="153"/>
    </row>
    <row r="434" spans="9:9" hidden="1" x14ac:dyDescent="0.2">
      <c r="I434" s="153"/>
    </row>
    <row r="435" spans="9:9" hidden="1" x14ac:dyDescent="0.2">
      <c r="I435" s="153"/>
    </row>
    <row r="436" spans="9:9" hidden="1" x14ac:dyDescent="0.2">
      <c r="I436" s="153"/>
    </row>
    <row r="437" spans="9:9" hidden="1" x14ac:dyDescent="0.2">
      <c r="I437" s="153"/>
    </row>
    <row r="438" spans="9:9" hidden="1" x14ac:dyDescent="0.2">
      <c r="I438" s="153"/>
    </row>
    <row r="439" spans="9:9" hidden="1" x14ac:dyDescent="0.2">
      <c r="I439" s="153"/>
    </row>
    <row r="440" spans="9:9" hidden="1" x14ac:dyDescent="0.2">
      <c r="I440" s="153"/>
    </row>
    <row r="441" spans="9:9" hidden="1" x14ac:dyDescent="0.2">
      <c r="I441" s="153"/>
    </row>
    <row r="442" spans="9:9" hidden="1" x14ac:dyDescent="0.2">
      <c r="I442" s="153"/>
    </row>
    <row r="443" spans="9:9" hidden="1" x14ac:dyDescent="0.2">
      <c r="I443" s="153"/>
    </row>
    <row r="444" spans="9:9" hidden="1" x14ac:dyDescent="0.2">
      <c r="I444" s="153"/>
    </row>
    <row r="445" spans="9:9" hidden="1" x14ac:dyDescent="0.2">
      <c r="I445" s="153"/>
    </row>
    <row r="446" spans="9:9" hidden="1" x14ac:dyDescent="0.2">
      <c r="I446" s="153"/>
    </row>
    <row r="447" spans="9:9" hidden="1" x14ac:dyDescent="0.2">
      <c r="I447" s="153"/>
    </row>
    <row r="448" spans="9:9" hidden="1" x14ac:dyDescent="0.2">
      <c r="I448" s="153"/>
    </row>
    <row r="449" spans="9:9" hidden="1" x14ac:dyDescent="0.2">
      <c r="I449" s="153"/>
    </row>
    <row r="450" spans="9:9" hidden="1" x14ac:dyDescent="0.2">
      <c r="I450" s="153"/>
    </row>
    <row r="451" spans="9:9" hidden="1" x14ac:dyDescent="0.2">
      <c r="I451" s="153"/>
    </row>
    <row r="452" spans="9:9" hidden="1" x14ac:dyDescent="0.2">
      <c r="I452" s="153"/>
    </row>
    <row r="453" spans="9:9" hidden="1" x14ac:dyDescent="0.2">
      <c r="I453" s="153"/>
    </row>
    <row r="454" spans="9:9" hidden="1" x14ac:dyDescent="0.2">
      <c r="I454" s="153"/>
    </row>
    <row r="455" spans="9:9" hidden="1" x14ac:dyDescent="0.2">
      <c r="I455" s="153"/>
    </row>
    <row r="456" spans="9:9" hidden="1" x14ac:dyDescent="0.2">
      <c r="I456" s="153"/>
    </row>
    <row r="457" spans="9:9" hidden="1" x14ac:dyDescent="0.2">
      <c r="I457" s="153"/>
    </row>
    <row r="458" spans="9:9" hidden="1" x14ac:dyDescent="0.2">
      <c r="I458" s="153"/>
    </row>
    <row r="459" spans="9:9" hidden="1" x14ac:dyDescent="0.2">
      <c r="I459" s="153"/>
    </row>
    <row r="460" spans="9:9" hidden="1" x14ac:dyDescent="0.2">
      <c r="I460" s="153"/>
    </row>
    <row r="461" spans="9:9" hidden="1" x14ac:dyDescent="0.2">
      <c r="I461" s="153"/>
    </row>
    <row r="462" spans="9:9" hidden="1" x14ac:dyDescent="0.2">
      <c r="I462" s="153"/>
    </row>
    <row r="463" spans="9:9" hidden="1" x14ac:dyDescent="0.2">
      <c r="I463" s="153"/>
    </row>
    <row r="464" spans="9:9" hidden="1" x14ac:dyDescent="0.2">
      <c r="I464" s="153"/>
    </row>
    <row r="465" spans="9:9" hidden="1" x14ac:dyDescent="0.2">
      <c r="I465" s="153"/>
    </row>
    <row r="466" spans="9:9" hidden="1" x14ac:dyDescent="0.2">
      <c r="I466" s="153"/>
    </row>
    <row r="467" spans="9:9" hidden="1" x14ac:dyDescent="0.2">
      <c r="I467" s="153"/>
    </row>
    <row r="468" spans="9:9" hidden="1" x14ac:dyDescent="0.2">
      <c r="I468" s="153"/>
    </row>
    <row r="469" spans="9:9" hidden="1" x14ac:dyDescent="0.2">
      <c r="I469" s="153"/>
    </row>
    <row r="470" spans="9:9" hidden="1" x14ac:dyDescent="0.2">
      <c r="I470" s="153"/>
    </row>
    <row r="471" spans="9:9" hidden="1" x14ac:dyDescent="0.2">
      <c r="I471" s="153"/>
    </row>
    <row r="472" spans="9:9" hidden="1" x14ac:dyDescent="0.2">
      <c r="I472" s="153"/>
    </row>
    <row r="473" spans="9:9" hidden="1" x14ac:dyDescent="0.2">
      <c r="I473" s="153"/>
    </row>
    <row r="474" spans="9:9" hidden="1" x14ac:dyDescent="0.2">
      <c r="I474" s="153"/>
    </row>
    <row r="475" spans="9:9" hidden="1" x14ac:dyDescent="0.2">
      <c r="I475" s="153"/>
    </row>
    <row r="476" spans="9:9" hidden="1" x14ac:dyDescent="0.2">
      <c r="I476" s="153"/>
    </row>
    <row r="477" spans="9:9" hidden="1" x14ac:dyDescent="0.2">
      <c r="I477" s="153"/>
    </row>
    <row r="478" spans="9:9" hidden="1" x14ac:dyDescent="0.2">
      <c r="I478" s="153"/>
    </row>
    <row r="479" spans="9:9" hidden="1" x14ac:dyDescent="0.2">
      <c r="I479" s="153"/>
    </row>
    <row r="480" spans="9:9" hidden="1" x14ac:dyDescent="0.2">
      <c r="I480" s="153"/>
    </row>
    <row r="481" spans="9:9" hidden="1" x14ac:dyDescent="0.2">
      <c r="I481" s="153"/>
    </row>
    <row r="482" spans="9:9" hidden="1" x14ac:dyDescent="0.2">
      <c r="I482" s="153"/>
    </row>
    <row r="483" spans="9:9" hidden="1" x14ac:dyDescent="0.2">
      <c r="I483" s="153"/>
    </row>
    <row r="484" spans="9:9" hidden="1" x14ac:dyDescent="0.2">
      <c r="I484" s="153"/>
    </row>
    <row r="485" spans="9:9" hidden="1" x14ac:dyDescent="0.2">
      <c r="I485" s="153"/>
    </row>
    <row r="486" spans="9:9" hidden="1" x14ac:dyDescent="0.2">
      <c r="I486" s="153"/>
    </row>
    <row r="487" spans="9:9" hidden="1" x14ac:dyDescent="0.2">
      <c r="I487" s="153"/>
    </row>
    <row r="488" spans="9:9" hidden="1" x14ac:dyDescent="0.2">
      <c r="I488" s="153"/>
    </row>
    <row r="489" spans="9:9" hidden="1" x14ac:dyDescent="0.2">
      <c r="I489" s="153"/>
    </row>
    <row r="490" spans="9:9" hidden="1" x14ac:dyDescent="0.2">
      <c r="I490" s="153"/>
    </row>
    <row r="491" spans="9:9" hidden="1" x14ac:dyDescent="0.2">
      <c r="I491" s="153"/>
    </row>
    <row r="492" spans="9:9" hidden="1" x14ac:dyDescent="0.2">
      <c r="I492" s="153"/>
    </row>
    <row r="493" spans="9:9" hidden="1" x14ac:dyDescent="0.2">
      <c r="I493" s="153"/>
    </row>
    <row r="494" spans="9:9" hidden="1" x14ac:dyDescent="0.2">
      <c r="I494" s="153"/>
    </row>
    <row r="495" spans="9:9" hidden="1" x14ac:dyDescent="0.2">
      <c r="I495" s="153"/>
    </row>
    <row r="496" spans="9:9" hidden="1" x14ac:dyDescent="0.2">
      <c r="I496" s="153"/>
    </row>
    <row r="497" spans="9:9" hidden="1" x14ac:dyDescent="0.2">
      <c r="I497" s="153"/>
    </row>
    <row r="498" spans="9:9" hidden="1" x14ac:dyDescent="0.2">
      <c r="I498" s="153"/>
    </row>
    <row r="499" spans="9:9" hidden="1" x14ac:dyDescent="0.2">
      <c r="I499" s="153"/>
    </row>
    <row r="500" spans="9:9" hidden="1" x14ac:dyDescent="0.2">
      <c r="I500" s="153"/>
    </row>
    <row r="501" spans="9:9" hidden="1" x14ac:dyDescent="0.2">
      <c r="I501" s="153"/>
    </row>
    <row r="502" spans="9:9" hidden="1" x14ac:dyDescent="0.2">
      <c r="I502" s="153"/>
    </row>
    <row r="503" spans="9:9" hidden="1" x14ac:dyDescent="0.2">
      <c r="I503" s="153"/>
    </row>
    <row r="504" spans="9:9" hidden="1" x14ac:dyDescent="0.2">
      <c r="I504" s="153"/>
    </row>
    <row r="505" spans="9:9" hidden="1" x14ac:dyDescent="0.2">
      <c r="I505" s="153"/>
    </row>
    <row r="506" spans="9:9" hidden="1" x14ac:dyDescent="0.2">
      <c r="I506" s="153"/>
    </row>
    <row r="507" spans="9:9" hidden="1" x14ac:dyDescent="0.2">
      <c r="I507" s="153"/>
    </row>
    <row r="508" spans="9:9" hidden="1" x14ac:dyDescent="0.2">
      <c r="I508" s="153"/>
    </row>
    <row r="509" spans="9:9" hidden="1" x14ac:dyDescent="0.2">
      <c r="I509" s="153"/>
    </row>
    <row r="510" spans="9:9" hidden="1" x14ac:dyDescent="0.2">
      <c r="I510" s="153"/>
    </row>
    <row r="511" spans="9:9" hidden="1" x14ac:dyDescent="0.2">
      <c r="I511" s="153"/>
    </row>
    <row r="512" spans="9:9" hidden="1" x14ac:dyDescent="0.2">
      <c r="I512" s="153"/>
    </row>
    <row r="513" spans="9:9" hidden="1" x14ac:dyDescent="0.2">
      <c r="I513" s="153"/>
    </row>
    <row r="514" spans="9:9" hidden="1" x14ac:dyDescent="0.2">
      <c r="I514" s="153"/>
    </row>
    <row r="515" spans="9:9" hidden="1" x14ac:dyDescent="0.2">
      <c r="I515" s="153"/>
    </row>
    <row r="516" spans="9:9" hidden="1" x14ac:dyDescent="0.2">
      <c r="I516" s="153"/>
    </row>
    <row r="517" spans="9:9" hidden="1" x14ac:dyDescent="0.2">
      <c r="I517" s="153"/>
    </row>
    <row r="518" spans="9:9" hidden="1" x14ac:dyDescent="0.2">
      <c r="I518" s="153"/>
    </row>
    <row r="519" spans="9:9" hidden="1" x14ac:dyDescent="0.2">
      <c r="I519" s="153"/>
    </row>
    <row r="520" spans="9:9" hidden="1" x14ac:dyDescent="0.2">
      <c r="I520" s="153"/>
    </row>
    <row r="521" spans="9:9" hidden="1" x14ac:dyDescent="0.2">
      <c r="I521" s="153"/>
    </row>
    <row r="522" spans="9:9" hidden="1" x14ac:dyDescent="0.2">
      <c r="I522" s="153"/>
    </row>
    <row r="523" spans="9:9" hidden="1" x14ac:dyDescent="0.2">
      <c r="I523" s="153"/>
    </row>
    <row r="524" spans="9:9" hidden="1" x14ac:dyDescent="0.2">
      <c r="I524" s="153"/>
    </row>
    <row r="525" spans="9:9" hidden="1" x14ac:dyDescent="0.2">
      <c r="I525" s="153"/>
    </row>
    <row r="526" spans="9:9" hidden="1" x14ac:dyDescent="0.2">
      <c r="I526" s="153"/>
    </row>
    <row r="527" spans="9:9" hidden="1" x14ac:dyDescent="0.2">
      <c r="I527" s="153"/>
    </row>
    <row r="528" spans="9:9" hidden="1" x14ac:dyDescent="0.2">
      <c r="I528" s="153"/>
    </row>
    <row r="529" spans="9:9" hidden="1" x14ac:dyDescent="0.2">
      <c r="I529" s="153"/>
    </row>
    <row r="530" spans="9:9" hidden="1" x14ac:dyDescent="0.2">
      <c r="I530" s="153"/>
    </row>
    <row r="531" spans="9:9" hidden="1" x14ac:dyDescent="0.2">
      <c r="I531" s="153"/>
    </row>
    <row r="532" spans="9:9" hidden="1" x14ac:dyDescent="0.2">
      <c r="I532" s="153"/>
    </row>
    <row r="533" spans="9:9" hidden="1" x14ac:dyDescent="0.2">
      <c r="I533" s="153"/>
    </row>
    <row r="534" spans="9:9" hidden="1" x14ac:dyDescent="0.2">
      <c r="I534" s="153"/>
    </row>
    <row r="535" spans="9:9" hidden="1" x14ac:dyDescent="0.2">
      <c r="I535" s="153"/>
    </row>
    <row r="536" spans="9:9" hidden="1" x14ac:dyDescent="0.2">
      <c r="I536" s="153"/>
    </row>
    <row r="537" spans="9:9" hidden="1" x14ac:dyDescent="0.2">
      <c r="I537" s="153"/>
    </row>
    <row r="538" spans="9:9" hidden="1" x14ac:dyDescent="0.2">
      <c r="I538" s="153"/>
    </row>
    <row r="539" spans="9:9" hidden="1" x14ac:dyDescent="0.2">
      <c r="I539" s="153"/>
    </row>
    <row r="540" spans="9:9" hidden="1" x14ac:dyDescent="0.2">
      <c r="I540" s="153"/>
    </row>
    <row r="541" spans="9:9" hidden="1" x14ac:dyDescent="0.2">
      <c r="I541" s="153"/>
    </row>
    <row r="542" spans="9:9" hidden="1" x14ac:dyDescent="0.2">
      <c r="I542" s="153"/>
    </row>
    <row r="543" spans="9:9" hidden="1" x14ac:dyDescent="0.2">
      <c r="I543" s="153"/>
    </row>
    <row r="544" spans="9:9" hidden="1" x14ac:dyDescent="0.2">
      <c r="I544" s="153"/>
    </row>
    <row r="545" spans="9:9" hidden="1" x14ac:dyDescent="0.2">
      <c r="I545" s="153"/>
    </row>
    <row r="546" spans="9:9" hidden="1" x14ac:dyDescent="0.2">
      <c r="I546" s="153"/>
    </row>
    <row r="547" spans="9:9" hidden="1" x14ac:dyDescent="0.2">
      <c r="I547" s="153"/>
    </row>
    <row r="548" spans="9:9" hidden="1" x14ac:dyDescent="0.2">
      <c r="I548" s="153"/>
    </row>
    <row r="549" spans="9:9" hidden="1" x14ac:dyDescent="0.2">
      <c r="I549" s="153"/>
    </row>
    <row r="550" spans="9:9" hidden="1" x14ac:dyDescent="0.2">
      <c r="I550" s="153"/>
    </row>
    <row r="551" spans="9:9" hidden="1" x14ac:dyDescent="0.2">
      <c r="I551" s="153"/>
    </row>
    <row r="552" spans="9:9" hidden="1" x14ac:dyDescent="0.2">
      <c r="I552" s="153"/>
    </row>
    <row r="553" spans="9:9" hidden="1" x14ac:dyDescent="0.2">
      <c r="I553" s="153"/>
    </row>
    <row r="554" spans="9:9" hidden="1" x14ac:dyDescent="0.2">
      <c r="I554" s="153"/>
    </row>
    <row r="555" spans="9:9" hidden="1" x14ac:dyDescent="0.2">
      <c r="I555" s="153"/>
    </row>
    <row r="556" spans="9:9" hidden="1" x14ac:dyDescent="0.2">
      <c r="I556" s="153"/>
    </row>
    <row r="557" spans="9:9" hidden="1" x14ac:dyDescent="0.2">
      <c r="I557" s="153"/>
    </row>
    <row r="558" spans="9:9" hidden="1" x14ac:dyDescent="0.2">
      <c r="I558" s="153"/>
    </row>
    <row r="559" spans="9:9" hidden="1" x14ac:dyDescent="0.2">
      <c r="I559" s="153"/>
    </row>
    <row r="560" spans="9:9" hidden="1" x14ac:dyDescent="0.2">
      <c r="I560" s="153"/>
    </row>
    <row r="561" spans="9:9" hidden="1" x14ac:dyDescent="0.2">
      <c r="I561" s="153"/>
    </row>
    <row r="562" spans="9:9" hidden="1" x14ac:dyDescent="0.2">
      <c r="I562" s="153"/>
    </row>
    <row r="563" spans="9:9" hidden="1" x14ac:dyDescent="0.2">
      <c r="I563" s="153"/>
    </row>
    <row r="564" spans="9:9" hidden="1" x14ac:dyDescent="0.2">
      <c r="I564" s="153"/>
    </row>
    <row r="565" spans="9:9" hidden="1" x14ac:dyDescent="0.2">
      <c r="I565" s="153"/>
    </row>
    <row r="566" spans="9:9" hidden="1" x14ac:dyDescent="0.2">
      <c r="I566" s="153"/>
    </row>
    <row r="567" spans="9:9" hidden="1" x14ac:dyDescent="0.2">
      <c r="I567" s="153"/>
    </row>
    <row r="568" spans="9:9" hidden="1" x14ac:dyDescent="0.2">
      <c r="I568" s="153"/>
    </row>
    <row r="569" spans="9:9" hidden="1" x14ac:dyDescent="0.2">
      <c r="I569" s="153"/>
    </row>
    <row r="570" spans="9:9" hidden="1" x14ac:dyDescent="0.2">
      <c r="I570" s="153"/>
    </row>
    <row r="571" spans="9:9" hidden="1" x14ac:dyDescent="0.2">
      <c r="I571" s="153"/>
    </row>
    <row r="572" spans="9:9" hidden="1" x14ac:dyDescent="0.2">
      <c r="I572" s="153"/>
    </row>
    <row r="573" spans="9:9" hidden="1" x14ac:dyDescent="0.2">
      <c r="I573" s="153"/>
    </row>
    <row r="574" spans="9:9" hidden="1" x14ac:dyDescent="0.2">
      <c r="I574" s="153"/>
    </row>
    <row r="575" spans="9:9" hidden="1" x14ac:dyDescent="0.2">
      <c r="I575" s="153"/>
    </row>
    <row r="576" spans="9:9" hidden="1" x14ac:dyDescent="0.2">
      <c r="I576" s="153"/>
    </row>
    <row r="577" spans="9:9" hidden="1" x14ac:dyDescent="0.2">
      <c r="I577" s="153"/>
    </row>
    <row r="578" spans="9:9" hidden="1" x14ac:dyDescent="0.2">
      <c r="I578" s="153"/>
    </row>
    <row r="579" spans="9:9" hidden="1" x14ac:dyDescent="0.2">
      <c r="I579" s="153"/>
    </row>
    <row r="580" spans="9:9" hidden="1" x14ac:dyDescent="0.2">
      <c r="I580" s="153"/>
    </row>
    <row r="581" spans="9:9" hidden="1" x14ac:dyDescent="0.2">
      <c r="I581" s="153"/>
    </row>
    <row r="582" spans="9:9" hidden="1" x14ac:dyDescent="0.2">
      <c r="I582" s="153"/>
    </row>
    <row r="583" spans="9:9" hidden="1" x14ac:dyDescent="0.2">
      <c r="I583" s="153"/>
    </row>
    <row r="584" spans="9:9" hidden="1" x14ac:dyDescent="0.2">
      <c r="I584" s="153"/>
    </row>
    <row r="585" spans="9:9" hidden="1" x14ac:dyDescent="0.2">
      <c r="I585" s="153"/>
    </row>
    <row r="586" spans="9:9" hidden="1" x14ac:dyDescent="0.2">
      <c r="I586" s="153"/>
    </row>
    <row r="587" spans="9:9" hidden="1" x14ac:dyDescent="0.2">
      <c r="I587" s="153"/>
    </row>
    <row r="588" spans="9:9" hidden="1" x14ac:dyDescent="0.2">
      <c r="I588" s="153"/>
    </row>
    <row r="589" spans="9:9" hidden="1" x14ac:dyDescent="0.2">
      <c r="I589" s="153"/>
    </row>
    <row r="590" spans="9:9" hidden="1" x14ac:dyDescent="0.2">
      <c r="I590" s="153"/>
    </row>
    <row r="591" spans="9:9" hidden="1" x14ac:dyDescent="0.2">
      <c r="I591" s="153"/>
    </row>
    <row r="592" spans="9:9" hidden="1" x14ac:dyDescent="0.2">
      <c r="I592" s="153"/>
    </row>
    <row r="593" spans="9:9" hidden="1" x14ac:dyDescent="0.2">
      <c r="I593" s="153"/>
    </row>
    <row r="594" spans="9:9" hidden="1" x14ac:dyDescent="0.2">
      <c r="I594" s="153"/>
    </row>
    <row r="595" spans="9:9" hidden="1" x14ac:dyDescent="0.2">
      <c r="I595" s="153"/>
    </row>
    <row r="596" spans="9:9" hidden="1" x14ac:dyDescent="0.2">
      <c r="I596" s="153"/>
    </row>
    <row r="597" spans="9:9" hidden="1" x14ac:dyDescent="0.2">
      <c r="I597" s="153"/>
    </row>
    <row r="598" spans="9:9" hidden="1" x14ac:dyDescent="0.2">
      <c r="I598" s="153"/>
    </row>
    <row r="599" spans="9:9" hidden="1" x14ac:dyDescent="0.2">
      <c r="I599" s="153"/>
    </row>
    <row r="600" spans="9:9" hidden="1" x14ac:dyDescent="0.2">
      <c r="I600" s="153"/>
    </row>
    <row r="601" spans="9:9" hidden="1" x14ac:dyDescent="0.2">
      <c r="I601" s="153"/>
    </row>
    <row r="602" spans="9:9" hidden="1" x14ac:dyDescent="0.2">
      <c r="I602" s="153"/>
    </row>
    <row r="603" spans="9:9" hidden="1" x14ac:dyDescent="0.2">
      <c r="I603" s="153"/>
    </row>
    <row r="604" spans="9:9" hidden="1" x14ac:dyDescent="0.2">
      <c r="I604" s="153"/>
    </row>
    <row r="605" spans="9:9" hidden="1" x14ac:dyDescent="0.2">
      <c r="I605" s="153"/>
    </row>
    <row r="606" spans="9:9" hidden="1" x14ac:dyDescent="0.2">
      <c r="I606" s="153"/>
    </row>
    <row r="607" spans="9:9" hidden="1" x14ac:dyDescent="0.2">
      <c r="I607" s="153"/>
    </row>
    <row r="608" spans="9:9" hidden="1" x14ac:dyDescent="0.2">
      <c r="I608" s="153"/>
    </row>
    <row r="609" spans="9:9" hidden="1" x14ac:dyDescent="0.2">
      <c r="I609" s="153"/>
    </row>
    <row r="610" spans="9:9" hidden="1" x14ac:dyDescent="0.2">
      <c r="I610" s="153"/>
    </row>
    <row r="611" spans="9:9" hidden="1" x14ac:dyDescent="0.2">
      <c r="I611" s="153"/>
    </row>
    <row r="612" spans="9:9" hidden="1" x14ac:dyDescent="0.2">
      <c r="I612" s="153"/>
    </row>
    <row r="613" spans="9:9" hidden="1" x14ac:dyDescent="0.2">
      <c r="I613" s="153"/>
    </row>
    <row r="614" spans="9:9" hidden="1" x14ac:dyDescent="0.2">
      <c r="I614" s="153"/>
    </row>
    <row r="615" spans="9:9" hidden="1" x14ac:dyDescent="0.2">
      <c r="I615" s="153"/>
    </row>
    <row r="616" spans="9:9" hidden="1" x14ac:dyDescent="0.2">
      <c r="I616" s="153"/>
    </row>
    <row r="617" spans="9:9" hidden="1" x14ac:dyDescent="0.2">
      <c r="I617" s="153"/>
    </row>
    <row r="618" spans="9:9" hidden="1" x14ac:dyDescent="0.2">
      <c r="I618" s="153"/>
    </row>
    <row r="619" spans="9:9" hidden="1" x14ac:dyDescent="0.2">
      <c r="I619" s="153"/>
    </row>
    <row r="620" spans="9:9" hidden="1" x14ac:dyDescent="0.2">
      <c r="I620" s="153"/>
    </row>
    <row r="621" spans="9:9" hidden="1" x14ac:dyDescent="0.2">
      <c r="I621" s="153"/>
    </row>
    <row r="622" spans="9:9" hidden="1" x14ac:dyDescent="0.2">
      <c r="I622" s="153"/>
    </row>
    <row r="623" spans="9:9" hidden="1" x14ac:dyDescent="0.2">
      <c r="I623" s="153"/>
    </row>
    <row r="624" spans="9:9" hidden="1" x14ac:dyDescent="0.2">
      <c r="I624" s="153"/>
    </row>
    <row r="625" spans="9:9" hidden="1" x14ac:dyDescent="0.2">
      <c r="I625" s="153"/>
    </row>
    <row r="626" spans="9:9" hidden="1" x14ac:dyDescent="0.2">
      <c r="I626" s="153"/>
    </row>
    <row r="627" spans="9:9" hidden="1" x14ac:dyDescent="0.2">
      <c r="I627" s="153"/>
    </row>
    <row r="628" spans="9:9" hidden="1" x14ac:dyDescent="0.2">
      <c r="I628" s="153"/>
    </row>
    <row r="629" spans="9:9" hidden="1" x14ac:dyDescent="0.2">
      <c r="I629" s="153"/>
    </row>
    <row r="630" spans="9:9" hidden="1" x14ac:dyDescent="0.2">
      <c r="I630" s="153"/>
    </row>
    <row r="631" spans="9:9" hidden="1" x14ac:dyDescent="0.2">
      <c r="I631" s="153"/>
    </row>
    <row r="632" spans="9:9" hidden="1" x14ac:dyDescent="0.2">
      <c r="I632" s="153"/>
    </row>
    <row r="633" spans="9:9" hidden="1" x14ac:dyDescent="0.2">
      <c r="I633" s="153"/>
    </row>
    <row r="634" spans="9:9" hidden="1" x14ac:dyDescent="0.2">
      <c r="I634" s="153"/>
    </row>
    <row r="635" spans="9:9" hidden="1" x14ac:dyDescent="0.2">
      <c r="I635" s="153"/>
    </row>
    <row r="636" spans="9:9" hidden="1" x14ac:dyDescent="0.2">
      <c r="I636" s="153"/>
    </row>
    <row r="637" spans="9:9" hidden="1" x14ac:dyDescent="0.2">
      <c r="I637" s="153"/>
    </row>
    <row r="638" spans="9:9" hidden="1" x14ac:dyDescent="0.2">
      <c r="I638" s="153"/>
    </row>
    <row r="639" spans="9:9" hidden="1" x14ac:dyDescent="0.2">
      <c r="I639" s="153"/>
    </row>
    <row r="640" spans="9:9" hidden="1" x14ac:dyDescent="0.2">
      <c r="I640" s="153"/>
    </row>
    <row r="641" spans="9:9" hidden="1" x14ac:dyDescent="0.2">
      <c r="I641" s="153"/>
    </row>
    <row r="642" spans="9:9" hidden="1" x14ac:dyDescent="0.2">
      <c r="I642" s="153"/>
    </row>
    <row r="643" spans="9:9" hidden="1" x14ac:dyDescent="0.2">
      <c r="I643" s="153"/>
    </row>
    <row r="644" spans="9:9" hidden="1" x14ac:dyDescent="0.2">
      <c r="I644" s="153"/>
    </row>
    <row r="645" spans="9:9" hidden="1" x14ac:dyDescent="0.2">
      <c r="I645" s="153"/>
    </row>
    <row r="646" spans="9:9" hidden="1" x14ac:dyDescent="0.2">
      <c r="I646" s="153"/>
    </row>
    <row r="647" spans="9:9" hidden="1" x14ac:dyDescent="0.2">
      <c r="I647" s="153"/>
    </row>
    <row r="648" spans="9:9" hidden="1" x14ac:dyDescent="0.2">
      <c r="I648" s="153"/>
    </row>
    <row r="649" spans="9:9" hidden="1" x14ac:dyDescent="0.2">
      <c r="I649" s="153"/>
    </row>
    <row r="650" spans="9:9" hidden="1" x14ac:dyDescent="0.2">
      <c r="I650" s="153"/>
    </row>
    <row r="651" spans="9:9" hidden="1" x14ac:dyDescent="0.2">
      <c r="I651" s="153"/>
    </row>
    <row r="652" spans="9:9" hidden="1" x14ac:dyDescent="0.2">
      <c r="I652" s="153"/>
    </row>
    <row r="653" spans="9:9" hidden="1" x14ac:dyDescent="0.2">
      <c r="I653" s="153"/>
    </row>
    <row r="654" spans="9:9" hidden="1" x14ac:dyDescent="0.2">
      <c r="I654" s="153"/>
    </row>
    <row r="655" spans="9:9" hidden="1" x14ac:dyDescent="0.2">
      <c r="I655" s="153"/>
    </row>
    <row r="656" spans="9:9" hidden="1" x14ac:dyDescent="0.2">
      <c r="I656" s="153"/>
    </row>
    <row r="657" spans="9:9" hidden="1" x14ac:dyDescent="0.2">
      <c r="I657" s="153"/>
    </row>
    <row r="658" spans="9:9" hidden="1" x14ac:dyDescent="0.2">
      <c r="I658" s="153"/>
    </row>
    <row r="659" spans="9:9" hidden="1" x14ac:dyDescent="0.2">
      <c r="I659" s="153"/>
    </row>
    <row r="660" spans="9:9" hidden="1" x14ac:dyDescent="0.2">
      <c r="I660" s="153"/>
    </row>
    <row r="661" spans="9:9" hidden="1" x14ac:dyDescent="0.2">
      <c r="I661" s="153"/>
    </row>
    <row r="662" spans="9:9" hidden="1" x14ac:dyDescent="0.2">
      <c r="I662" s="153"/>
    </row>
    <row r="663" spans="9:9" hidden="1" x14ac:dyDescent="0.2">
      <c r="I663" s="153"/>
    </row>
    <row r="664" spans="9:9" hidden="1" x14ac:dyDescent="0.2">
      <c r="I664" s="153"/>
    </row>
    <row r="665" spans="9:9" hidden="1" x14ac:dyDescent="0.2">
      <c r="I665" s="153"/>
    </row>
    <row r="666" spans="9:9" hidden="1" x14ac:dyDescent="0.2">
      <c r="I666" s="153"/>
    </row>
    <row r="667" spans="9:9" hidden="1" x14ac:dyDescent="0.2">
      <c r="I667" s="153"/>
    </row>
    <row r="668" spans="9:9" hidden="1" x14ac:dyDescent="0.2">
      <c r="I668" s="153"/>
    </row>
    <row r="669" spans="9:9" hidden="1" x14ac:dyDescent="0.2">
      <c r="I669" s="153"/>
    </row>
    <row r="670" spans="9:9" hidden="1" x14ac:dyDescent="0.2">
      <c r="I670" s="153"/>
    </row>
    <row r="671" spans="9:9" hidden="1" x14ac:dyDescent="0.2">
      <c r="I671" s="153"/>
    </row>
    <row r="672" spans="9:9" hidden="1" x14ac:dyDescent="0.2">
      <c r="I672" s="153"/>
    </row>
    <row r="673" spans="9:9" hidden="1" x14ac:dyDescent="0.2">
      <c r="I673" s="153"/>
    </row>
    <row r="674" spans="9:9" hidden="1" x14ac:dyDescent="0.2">
      <c r="I674" s="153"/>
    </row>
    <row r="675" spans="9:9" hidden="1" x14ac:dyDescent="0.2">
      <c r="I675" s="153"/>
    </row>
    <row r="676" spans="9:9" hidden="1" x14ac:dyDescent="0.2">
      <c r="I676" s="153"/>
    </row>
    <row r="677" spans="9:9" hidden="1" x14ac:dyDescent="0.2">
      <c r="I677" s="153"/>
    </row>
    <row r="678" spans="9:9" hidden="1" x14ac:dyDescent="0.2">
      <c r="I678" s="153"/>
    </row>
    <row r="679" spans="9:9" hidden="1" x14ac:dyDescent="0.2">
      <c r="I679" s="153"/>
    </row>
    <row r="680" spans="9:9" hidden="1" x14ac:dyDescent="0.2">
      <c r="I680" s="153"/>
    </row>
    <row r="681" spans="9:9" hidden="1" x14ac:dyDescent="0.2">
      <c r="I681" s="153"/>
    </row>
    <row r="682" spans="9:9" hidden="1" x14ac:dyDescent="0.2">
      <c r="I682" s="153"/>
    </row>
    <row r="683" spans="9:9" hidden="1" x14ac:dyDescent="0.2">
      <c r="I683" s="153"/>
    </row>
    <row r="684" spans="9:9" hidden="1" x14ac:dyDescent="0.2">
      <c r="I684" s="153"/>
    </row>
    <row r="685" spans="9:9" hidden="1" x14ac:dyDescent="0.2">
      <c r="I685" s="153"/>
    </row>
    <row r="686" spans="9:9" hidden="1" x14ac:dyDescent="0.2">
      <c r="I686" s="153"/>
    </row>
    <row r="687" spans="9:9" hidden="1" x14ac:dyDescent="0.2">
      <c r="I687" s="153"/>
    </row>
    <row r="688" spans="9:9" hidden="1" x14ac:dyDescent="0.2">
      <c r="I688" s="153"/>
    </row>
    <row r="689" spans="9:9" hidden="1" x14ac:dyDescent="0.2">
      <c r="I689" s="153"/>
    </row>
    <row r="690" spans="9:9" hidden="1" x14ac:dyDescent="0.2">
      <c r="I690" s="153"/>
    </row>
    <row r="691" spans="9:9" hidden="1" x14ac:dyDescent="0.2">
      <c r="I691" s="153"/>
    </row>
    <row r="692" spans="9:9" hidden="1" x14ac:dyDescent="0.2">
      <c r="I692" s="153"/>
    </row>
    <row r="693" spans="9:9" hidden="1" x14ac:dyDescent="0.2">
      <c r="I693" s="153"/>
    </row>
    <row r="694" spans="9:9" hidden="1" x14ac:dyDescent="0.2">
      <c r="I694" s="153"/>
    </row>
    <row r="695" spans="9:9" hidden="1" x14ac:dyDescent="0.2">
      <c r="I695" s="153"/>
    </row>
    <row r="696" spans="9:9" hidden="1" x14ac:dyDescent="0.2">
      <c r="I696" s="153"/>
    </row>
    <row r="697" spans="9:9" hidden="1" x14ac:dyDescent="0.2">
      <c r="I697" s="153"/>
    </row>
    <row r="698" spans="9:9" hidden="1" x14ac:dyDescent="0.2">
      <c r="I698" s="153"/>
    </row>
    <row r="699" spans="9:9" hidden="1" x14ac:dyDescent="0.2">
      <c r="I699" s="153"/>
    </row>
    <row r="700" spans="9:9" hidden="1" x14ac:dyDescent="0.2">
      <c r="I700" s="153"/>
    </row>
    <row r="701" spans="9:9" hidden="1" x14ac:dyDescent="0.2">
      <c r="I701" s="153"/>
    </row>
    <row r="702" spans="9:9" hidden="1" x14ac:dyDescent="0.2">
      <c r="I702" s="153"/>
    </row>
    <row r="703" spans="9:9" hidden="1" x14ac:dyDescent="0.2">
      <c r="I703" s="153"/>
    </row>
    <row r="704" spans="9:9" hidden="1" x14ac:dyDescent="0.2">
      <c r="I704" s="153"/>
    </row>
    <row r="705" spans="9:9" hidden="1" x14ac:dyDescent="0.2">
      <c r="I705" s="153"/>
    </row>
    <row r="706" spans="9:9" hidden="1" x14ac:dyDescent="0.2">
      <c r="I706" s="153"/>
    </row>
    <row r="707" spans="9:9" hidden="1" x14ac:dyDescent="0.2">
      <c r="I707" s="153"/>
    </row>
    <row r="708" spans="9:9" hidden="1" x14ac:dyDescent="0.2">
      <c r="I708" s="153"/>
    </row>
    <row r="709" spans="9:9" hidden="1" x14ac:dyDescent="0.2">
      <c r="I709" s="153"/>
    </row>
    <row r="710" spans="9:9" hidden="1" x14ac:dyDescent="0.2">
      <c r="I710" s="153"/>
    </row>
    <row r="711" spans="9:9" hidden="1" x14ac:dyDescent="0.2">
      <c r="I711" s="153"/>
    </row>
    <row r="712" spans="9:9" hidden="1" x14ac:dyDescent="0.2">
      <c r="I712" s="153"/>
    </row>
    <row r="713" spans="9:9" hidden="1" x14ac:dyDescent="0.2">
      <c r="I713" s="153"/>
    </row>
    <row r="714" spans="9:9" hidden="1" x14ac:dyDescent="0.2">
      <c r="I714" s="153"/>
    </row>
    <row r="715" spans="9:9" hidden="1" x14ac:dyDescent="0.2">
      <c r="I715" s="153"/>
    </row>
    <row r="716" spans="9:9" hidden="1" x14ac:dyDescent="0.2">
      <c r="I716" s="153"/>
    </row>
    <row r="717" spans="9:9" hidden="1" x14ac:dyDescent="0.2">
      <c r="I717" s="153"/>
    </row>
    <row r="718" spans="9:9" hidden="1" x14ac:dyDescent="0.2">
      <c r="I718" s="153"/>
    </row>
    <row r="719" spans="9:9" hidden="1" x14ac:dyDescent="0.2">
      <c r="I719" s="153"/>
    </row>
    <row r="720" spans="9:9" hidden="1" x14ac:dyDescent="0.2">
      <c r="I720" s="153"/>
    </row>
    <row r="721" spans="9:9" hidden="1" x14ac:dyDescent="0.2">
      <c r="I721" s="153"/>
    </row>
    <row r="722" spans="9:9" hidden="1" x14ac:dyDescent="0.2">
      <c r="I722" s="153"/>
    </row>
    <row r="723" spans="9:9" hidden="1" x14ac:dyDescent="0.2">
      <c r="I723" s="153"/>
    </row>
    <row r="724" spans="9:9" hidden="1" x14ac:dyDescent="0.2">
      <c r="I724" s="153"/>
    </row>
    <row r="725" spans="9:9" hidden="1" x14ac:dyDescent="0.2">
      <c r="I725" s="153"/>
    </row>
    <row r="726" spans="9:9" hidden="1" x14ac:dyDescent="0.2">
      <c r="I726" s="153"/>
    </row>
    <row r="727" spans="9:9" hidden="1" x14ac:dyDescent="0.2">
      <c r="I727" s="153"/>
    </row>
    <row r="728" spans="9:9" hidden="1" x14ac:dyDescent="0.2">
      <c r="I728" s="153"/>
    </row>
    <row r="729" spans="9:9" hidden="1" x14ac:dyDescent="0.2">
      <c r="I729" s="153"/>
    </row>
    <row r="730" spans="9:9" hidden="1" x14ac:dyDescent="0.2">
      <c r="I730" s="153"/>
    </row>
    <row r="731" spans="9:9" hidden="1" x14ac:dyDescent="0.2">
      <c r="I731" s="153"/>
    </row>
    <row r="732" spans="9:9" hidden="1" x14ac:dyDescent="0.2">
      <c r="I732" s="153"/>
    </row>
    <row r="733" spans="9:9" hidden="1" x14ac:dyDescent="0.2">
      <c r="I733" s="153"/>
    </row>
    <row r="734" spans="9:9" hidden="1" x14ac:dyDescent="0.2">
      <c r="I734" s="153"/>
    </row>
    <row r="735" spans="9:9" hidden="1" x14ac:dyDescent="0.2">
      <c r="I735" s="153"/>
    </row>
    <row r="736" spans="9:9" hidden="1" x14ac:dyDescent="0.2">
      <c r="I736" s="153"/>
    </row>
    <row r="737" spans="9:9" hidden="1" x14ac:dyDescent="0.2">
      <c r="I737" s="153"/>
    </row>
    <row r="738" spans="9:9" hidden="1" x14ac:dyDescent="0.2">
      <c r="I738" s="153"/>
    </row>
    <row r="739" spans="9:9" hidden="1" x14ac:dyDescent="0.2">
      <c r="I739" s="153"/>
    </row>
    <row r="740" spans="9:9" hidden="1" x14ac:dyDescent="0.2">
      <c r="I740" s="153"/>
    </row>
    <row r="741" spans="9:9" hidden="1" x14ac:dyDescent="0.2">
      <c r="I741" s="153"/>
    </row>
    <row r="742" spans="9:9" hidden="1" x14ac:dyDescent="0.2">
      <c r="I742" s="153"/>
    </row>
    <row r="743" spans="9:9" hidden="1" x14ac:dyDescent="0.2">
      <c r="I743" s="153"/>
    </row>
    <row r="744" spans="9:9" hidden="1" x14ac:dyDescent="0.2">
      <c r="I744" s="153"/>
    </row>
    <row r="745" spans="9:9" hidden="1" x14ac:dyDescent="0.2">
      <c r="I745" s="153"/>
    </row>
    <row r="746" spans="9:9" hidden="1" x14ac:dyDescent="0.2">
      <c r="I746" s="153"/>
    </row>
    <row r="747" spans="9:9" hidden="1" x14ac:dyDescent="0.2">
      <c r="I747" s="153"/>
    </row>
    <row r="748" spans="9:9" hidden="1" x14ac:dyDescent="0.2">
      <c r="I748" s="153"/>
    </row>
    <row r="749" spans="9:9" hidden="1" x14ac:dyDescent="0.2">
      <c r="I749" s="153"/>
    </row>
    <row r="750" spans="9:9" hidden="1" x14ac:dyDescent="0.2">
      <c r="I750" s="153"/>
    </row>
    <row r="751" spans="9:9" hidden="1" x14ac:dyDescent="0.2">
      <c r="I751" s="153"/>
    </row>
    <row r="752" spans="9:9" hidden="1" x14ac:dyDescent="0.2">
      <c r="I752" s="153"/>
    </row>
    <row r="753" spans="9:9" hidden="1" x14ac:dyDescent="0.2">
      <c r="I753" s="153"/>
    </row>
    <row r="754" spans="9:9" hidden="1" x14ac:dyDescent="0.2">
      <c r="I754" s="153"/>
    </row>
    <row r="755" spans="9:9" hidden="1" x14ac:dyDescent="0.2">
      <c r="I755" s="153"/>
    </row>
    <row r="756" spans="9:9" hidden="1" x14ac:dyDescent="0.2">
      <c r="I756" s="153"/>
    </row>
    <row r="757" spans="9:9" hidden="1" x14ac:dyDescent="0.2">
      <c r="I757" s="153"/>
    </row>
    <row r="758" spans="9:9" hidden="1" x14ac:dyDescent="0.2">
      <c r="I758" s="153"/>
    </row>
    <row r="759" spans="9:9" hidden="1" x14ac:dyDescent="0.2">
      <c r="I759" s="153"/>
    </row>
    <row r="760" spans="9:9" hidden="1" x14ac:dyDescent="0.2">
      <c r="I760" s="153"/>
    </row>
    <row r="761" spans="9:9" hidden="1" x14ac:dyDescent="0.2">
      <c r="I761" s="153"/>
    </row>
    <row r="762" spans="9:9" hidden="1" x14ac:dyDescent="0.2">
      <c r="I762" s="153"/>
    </row>
    <row r="763" spans="9:9" hidden="1" x14ac:dyDescent="0.2">
      <c r="I763" s="153"/>
    </row>
    <row r="764" spans="9:9" hidden="1" x14ac:dyDescent="0.2">
      <c r="I764" s="153"/>
    </row>
    <row r="765" spans="9:9" hidden="1" x14ac:dyDescent="0.2">
      <c r="I765" s="153"/>
    </row>
    <row r="766" spans="9:9" hidden="1" x14ac:dyDescent="0.2">
      <c r="I766" s="153"/>
    </row>
    <row r="767" spans="9:9" hidden="1" x14ac:dyDescent="0.2">
      <c r="I767" s="153"/>
    </row>
    <row r="768" spans="9:9" hidden="1" x14ac:dyDescent="0.2">
      <c r="I768" s="153"/>
    </row>
    <row r="769" spans="9:9" hidden="1" x14ac:dyDescent="0.2">
      <c r="I769" s="153"/>
    </row>
    <row r="770" spans="9:9" hidden="1" x14ac:dyDescent="0.2">
      <c r="I770" s="153"/>
    </row>
    <row r="771" spans="9:9" hidden="1" x14ac:dyDescent="0.2">
      <c r="I771" s="153"/>
    </row>
    <row r="772" spans="9:9" hidden="1" x14ac:dyDescent="0.2">
      <c r="I772" s="153"/>
    </row>
    <row r="773" spans="9:9" hidden="1" x14ac:dyDescent="0.2">
      <c r="I773" s="153"/>
    </row>
    <row r="774" spans="9:9" hidden="1" x14ac:dyDescent="0.2">
      <c r="I774" s="153"/>
    </row>
    <row r="775" spans="9:9" hidden="1" x14ac:dyDescent="0.2">
      <c r="I775" s="153"/>
    </row>
    <row r="776" spans="9:9" hidden="1" x14ac:dyDescent="0.2">
      <c r="I776" s="153"/>
    </row>
    <row r="777" spans="9:9" hidden="1" x14ac:dyDescent="0.2">
      <c r="I777" s="153"/>
    </row>
    <row r="778" spans="9:9" hidden="1" x14ac:dyDescent="0.2">
      <c r="I778" s="153"/>
    </row>
    <row r="779" spans="9:9" hidden="1" x14ac:dyDescent="0.2">
      <c r="I779" s="153"/>
    </row>
    <row r="780" spans="9:9" hidden="1" x14ac:dyDescent="0.2">
      <c r="I780" s="153"/>
    </row>
    <row r="781" spans="9:9" hidden="1" x14ac:dyDescent="0.2">
      <c r="I781" s="153"/>
    </row>
    <row r="782" spans="9:9" hidden="1" x14ac:dyDescent="0.2">
      <c r="I782" s="153"/>
    </row>
    <row r="783" spans="9:9" hidden="1" x14ac:dyDescent="0.2">
      <c r="I783" s="153"/>
    </row>
    <row r="784" spans="9:9" hidden="1" x14ac:dyDescent="0.2">
      <c r="I784" s="153"/>
    </row>
    <row r="785" spans="9:9" hidden="1" x14ac:dyDescent="0.2">
      <c r="I785" s="153"/>
    </row>
    <row r="786" spans="9:9" hidden="1" x14ac:dyDescent="0.2">
      <c r="I786" s="153"/>
    </row>
    <row r="787" spans="9:9" hidden="1" x14ac:dyDescent="0.2">
      <c r="I787" s="153"/>
    </row>
    <row r="788" spans="9:9" hidden="1" x14ac:dyDescent="0.2">
      <c r="I788" s="153"/>
    </row>
    <row r="789" spans="9:9" hidden="1" x14ac:dyDescent="0.2">
      <c r="I789" s="153"/>
    </row>
    <row r="790" spans="9:9" hidden="1" x14ac:dyDescent="0.2">
      <c r="I790" s="153"/>
    </row>
    <row r="791" spans="9:9" hidden="1" x14ac:dyDescent="0.2">
      <c r="I791" s="153"/>
    </row>
    <row r="792" spans="9:9" hidden="1" x14ac:dyDescent="0.2">
      <c r="I792" s="153"/>
    </row>
    <row r="793" spans="9:9" hidden="1" x14ac:dyDescent="0.2">
      <c r="I793" s="153"/>
    </row>
    <row r="794" spans="9:9" hidden="1" x14ac:dyDescent="0.2">
      <c r="I794" s="153"/>
    </row>
    <row r="795" spans="9:9" hidden="1" x14ac:dyDescent="0.2">
      <c r="I795" s="153"/>
    </row>
    <row r="796" spans="9:9" hidden="1" x14ac:dyDescent="0.2">
      <c r="I796" s="153"/>
    </row>
    <row r="797" spans="9:9" hidden="1" x14ac:dyDescent="0.2">
      <c r="I797" s="153"/>
    </row>
    <row r="798" spans="9:9" hidden="1" x14ac:dyDescent="0.2">
      <c r="I798" s="153"/>
    </row>
    <row r="799" spans="9:9" hidden="1" x14ac:dyDescent="0.2">
      <c r="I799" s="153"/>
    </row>
    <row r="800" spans="9:9" hidden="1" x14ac:dyDescent="0.2">
      <c r="I800" s="153"/>
    </row>
    <row r="801" spans="9:9" hidden="1" x14ac:dyDescent="0.2">
      <c r="I801" s="153"/>
    </row>
    <row r="802" spans="9:9" hidden="1" x14ac:dyDescent="0.2">
      <c r="I802" s="153"/>
    </row>
    <row r="803" spans="9:9" hidden="1" x14ac:dyDescent="0.2">
      <c r="I803" s="153"/>
    </row>
    <row r="804" spans="9:9" hidden="1" x14ac:dyDescent="0.2">
      <c r="I804" s="153"/>
    </row>
    <row r="805" spans="9:9" hidden="1" x14ac:dyDescent="0.2">
      <c r="I805" s="153"/>
    </row>
    <row r="806" spans="9:9" hidden="1" x14ac:dyDescent="0.2">
      <c r="I806" s="153"/>
    </row>
    <row r="807" spans="9:9" hidden="1" x14ac:dyDescent="0.2">
      <c r="I807" s="153"/>
    </row>
    <row r="808" spans="9:9" hidden="1" x14ac:dyDescent="0.2">
      <c r="I808" s="153"/>
    </row>
    <row r="809" spans="9:9" hidden="1" x14ac:dyDescent="0.2">
      <c r="I809" s="153"/>
    </row>
    <row r="810" spans="9:9" hidden="1" x14ac:dyDescent="0.2">
      <c r="I810" s="153"/>
    </row>
    <row r="811" spans="9:9" x14ac:dyDescent="0.2"/>
    <row r="812" spans="9:9" x14ac:dyDescent="0.2"/>
    <row r="813" spans="9:9" x14ac:dyDescent="0.2"/>
    <row r="814" spans="9:9" x14ac:dyDescent="0.2"/>
    <row r="815" spans="9:9" x14ac:dyDescent="0.2"/>
    <row r="816" spans="9:9"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sheetData>
  <mergeCells count="112">
    <mergeCell ref="A2:E2"/>
    <mergeCell ref="A4:I4"/>
    <mergeCell ref="A5:I5"/>
    <mergeCell ref="B7:E7"/>
    <mergeCell ref="F7:H7"/>
    <mergeCell ref="B8:E8"/>
    <mergeCell ref="C15:E15"/>
    <mergeCell ref="C16:E16"/>
    <mergeCell ref="C17:E17"/>
    <mergeCell ref="C18:E18"/>
    <mergeCell ref="C19:E19"/>
    <mergeCell ref="C20:E20"/>
    <mergeCell ref="C9:E9"/>
    <mergeCell ref="C10:E10"/>
    <mergeCell ref="C11:E11"/>
    <mergeCell ref="C12:E12"/>
    <mergeCell ref="C13:E13"/>
    <mergeCell ref="C14:E14"/>
    <mergeCell ref="C27:E27"/>
    <mergeCell ref="C28:E28"/>
    <mergeCell ref="C29:E29"/>
    <mergeCell ref="C30:E30"/>
    <mergeCell ref="C31:E31"/>
    <mergeCell ref="C32:E32"/>
    <mergeCell ref="C21:E21"/>
    <mergeCell ref="C22:E22"/>
    <mergeCell ref="C23:E23"/>
    <mergeCell ref="C24:E24"/>
    <mergeCell ref="C25:E25"/>
    <mergeCell ref="C26:E26"/>
    <mergeCell ref="C39:E39"/>
    <mergeCell ref="C40:E40"/>
    <mergeCell ref="C41:E41"/>
    <mergeCell ref="C42:E42"/>
    <mergeCell ref="C43:E43"/>
    <mergeCell ref="C44:E44"/>
    <mergeCell ref="C33:E33"/>
    <mergeCell ref="C34:E34"/>
    <mergeCell ref="C35:E35"/>
    <mergeCell ref="C36:E36"/>
    <mergeCell ref="C37:E37"/>
    <mergeCell ref="C38:E38"/>
    <mergeCell ref="C51:E51"/>
    <mergeCell ref="C52:E52"/>
    <mergeCell ref="C53:E53"/>
    <mergeCell ref="C54:E54"/>
    <mergeCell ref="C55:E55"/>
    <mergeCell ref="C56:E56"/>
    <mergeCell ref="C45:E45"/>
    <mergeCell ref="C46:E46"/>
    <mergeCell ref="C47:E47"/>
    <mergeCell ref="C48:E48"/>
    <mergeCell ref="C49:E49"/>
    <mergeCell ref="C50:E50"/>
    <mergeCell ref="C63:E63"/>
    <mergeCell ref="C64:E64"/>
    <mergeCell ref="C65:E65"/>
    <mergeCell ref="C66:E66"/>
    <mergeCell ref="C67:E67"/>
    <mergeCell ref="C68:E68"/>
    <mergeCell ref="C57:E57"/>
    <mergeCell ref="C58:E58"/>
    <mergeCell ref="C59:E59"/>
    <mergeCell ref="C60:E60"/>
    <mergeCell ref="C61:E61"/>
    <mergeCell ref="C62:E62"/>
    <mergeCell ref="C75:E75"/>
    <mergeCell ref="C76:E76"/>
    <mergeCell ref="C77:E77"/>
    <mergeCell ref="C78:E78"/>
    <mergeCell ref="C79:E79"/>
    <mergeCell ref="C80:E80"/>
    <mergeCell ref="C69:E69"/>
    <mergeCell ref="C70:E70"/>
    <mergeCell ref="C71:E71"/>
    <mergeCell ref="C72:E72"/>
    <mergeCell ref="C73:E73"/>
    <mergeCell ref="C74:E74"/>
    <mergeCell ref="C87:E87"/>
    <mergeCell ref="C88:E88"/>
    <mergeCell ref="C89:E89"/>
    <mergeCell ref="C90:E90"/>
    <mergeCell ref="C91:E91"/>
    <mergeCell ref="C92:E92"/>
    <mergeCell ref="C81:E81"/>
    <mergeCell ref="C82:E82"/>
    <mergeCell ref="C83:E83"/>
    <mergeCell ref="C84:E84"/>
    <mergeCell ref="C85:E85"/>
    <mergeCell ref="C86:E86"/>
    <mergeCell ref="C100:E100"/>
    <mergeCell ref="C102:E102"/>
    <mergeCell ref="C103:E103"/>
    <mergeCell ref="C104:E104"/>
    <mergeCell ref="C105:E105"/>
    <mergeCell ref="C108:E108"/>
    <mergeCell ref="C93:E93"/>
    <mergeCell ref="C94:E94"/>
    <mergeCell ref="C95:E95"/>
    <mergeCell ref="C97:E97"/>
    <mergeCell ref="C98:E98"/>
    <mergeCell ref="C99:E99"/>
    <mergeCell ref="C115:E115"/>
    <mergeCell ref="C116:E116"/>
    <mergeCell ref="C117:E117"/>
    <mergeCell ref="C118:E118"/>
    <mergeCell ref="C109:E109"/>
    <mergeCell ref="C110:E110"/>
    <mergeCell ref="C111:E111"/>
    <mergeCell ref="C112:E112"/>
    <mergeCell ref="C113:E113"/>
    <mergeCell ref="C114:E114"/>
  </mergeCells>
  <dataValidations count="2">
    <dataValidation type="decimal" allowBlank="1" showInputMessage="1" showErrorMessage="1" errorTitle="Microsoft Excel" error="Neočekivana vrsta podatka!_x000a_Molimo unesite broj." sqref="JD65541:JE65561 SZ65541:TA65561 ACV65541:ACW65561 AMR65541:AMS65561 AWN65541:AWO65561 BGJ65541:BGK65561 BQF65541:BQG65561 CAB65541:CAC65561 CJX65541:CJY65561 CTT65541:CTU65561 DDP65541:DDQ65561 DNL65541:DNM65561 DXH65541:DXI65561 EHD65541:EHE65561 EQZ65541:ERA65561 FAV65541:FAW65561 FKR65541:FKS65561 FUN65541:FUO65561 GEJ65541:GEK65561 GOF65541:GOG65561 GYB65541:GYC65561 HHX65541:HHY65561 HRT65541:HRU65561 IBP65541:IBQ65561 ILL65541:ILM65561 IVH65541:IVI65561 JFD65541:JFE65561 JOZ65541:JPA65561 JYV65541:JYW65561 KIR65541:KIS65561 KSN65541:KSO65561 LCJ65541:LCK65561 LMF65541:LMG65561 LWB65541:LWC65561 MFX65541:MFY65561 MPT65541:MPU65561 MZP65541:MZQ65561 NJL65541:NJM65561 NTH65541:NTI65561 ODD65541:ODE65561 OMZ65541:ONA65561 OWV65541:OWW65561 PGR65541:PGS65561 PQN65541:PQO65561 QAJ65541:QAK65561 QKF65541:QKG65561 QUB65541:QUC65561 RDX65541:RDY65561 RNT65541:RNU65561 RXP65541:RXQ65561 SHL65541:SHM65561 SRH65541:SRI65561 TBD65541:TBE65561 TKZ65541:TLA65561 TUV65541:TUW65561 UER65541:UES65561 UON65541:UOO65561 UYJ65541:UYK65561 VIF65541:VIG65561 VSB65541:VSC65561 WBX65541:WBY65561 WLT65541:WLU65561 WVP65541:WVQ65561 JD131077:JE131097 SZ131077:TA131097 ACV131077:ACW131097 AMR131077:AMS131097 AWN131077:AWO131097 BGJ131077:BGK131097 BQF131077:BQG131097 CAB131077:CAC131097 CJX131077:CJY131097 CTT131077:CTU131097 DDP131077:DDQ131097 DNL131077:DNM131097 DXH131077:DXI131097 EHD131077:EHE131097 EQZ131077:ERA131097 FAV131077:FAW131097 FKR131077:FKS131097 FUN131077:FUO131097 GEJ131077:GEK131097 GOF131077:GOG131097 GYB131077:GYC131097 HHX131077:HHY131097 HRT131077:HRU131097 IBP131077:IBQ131097 ILL131077:ILM131097 IVH131077:IVI131097 JFD131077:JFE131097 JOZ131077:JPA131097 JYV131077:JYW131097 KIR131077:KIS131097 KSN131077:KSO131097 LCJ131077:LCK131097 LMF131077:LMG131097 LWB131077:LWC131097 MFX131077:MFY131097 MPT131077:MPU131097 MZP131077:MZQ131097 NJL131077:NJM131097 NTH131077:NTI131097 ODD131077:ODE131097 OMZ131077:ONA131097 OWV131077:OWW131097 PGR131077:PGS131097 PQN131077:PQO131097 QAJ131077:QAK131097 QKF131077:QKG131097 QUB131077:QUC131097 RDX131077:RDY131097 RNT131077:RNU131097 RXP131077:RXQ131097 SHL131077:SHM131097 SRH131077:SRI131097 TBD131077:TBE131097 TKZ131077:TLA131097 TUV131077:TUW131097 UER131077:UES131097 UON131077:UOO131097 UYJ131077:UYK131097 VIF131077:VIG131097 VSB131077:VSC131097 WBX131077:WBY131097 WLT131077:WLU131097 WVP131077:WVQ131097 JD196613:JE196633 SZ196613:TA196633 ACV196613:ACW196633 AMR196613:AMS196633 AWN196613:AWO196633 BGJ196613:BGK196633 BQF196613:BQG196633 CAB196613:CAC196633 CJX196613:CJY196633 CTT196613:CTU196633 DDP196613:DDQ196633 DNL196613:DNM196633 DXH196613:DXI196633 EHD196613:EHE196633 EQZ196613:ERA196633 FAV196613:FAW196633 FKR196613:FKS196633 FUN196613:FUO196633 GEJ196613:GEK196633 GOF196613:GOG196633 GYB196613:GYC196633 HHX196613:HHY196633 HRT196613:HRU196633 IBP196613:IBQ196633 ILL196613:ILM196633 IVH196613:IVI196633 JFD196613:JFE196633 JOZ196613:JPA196633 JYV196613:JYW196633 KIR196613:KIS196633 KSN196613:KSO196633 LCJ196613:LCK196633 LMF196613:LMG196633 LWB196613:LWC196633 MFX196613:MFY196633 MPT196613:MPU196633 MZP196613:MZQ196633 NJL196613:NJM196633 NTH196613:NTI196633 ODD196613:ODE196633 OMZ196613:ONA196633 OWV196613:OWW196633 PGR196613:PGS196633 PQN196613:PQO196633 QAJ196613:QAK196633 QKF196613:QKG196633 QUB196613:QUC196633 RDX196613:RDY196633 RNT196613:RNU196633 RXP196613:RXQ196633 SHL196613:SHM196633 SRH196613:SRI196633 TBD196613:TBE196633 TKZ196613:TLA196633 TUV196613:TUW196633 UER196613:UES196633 UON196613:UOO196633 UYJ196613:UYK196633 VIF196613:VIG196633 VSB196613:VSC196633 WBX196613:WBY196633 WLT196613:WLU196633 WVP196613:WVQ196633 JD262149:JE262169 SZ262149:TA262169 ACV262149:ACW262169 AMR262149:AMS262169 AWN262149:AWO262169 BGJ262149:BGK262169 BQF262149:BQG262169 CAB262149:CAC262169 CJX262149:CJY262169 CTT262149:CTU262169 DDP262149:DDQ262169 DNL262149:DNM262169 DXH262149:DXI262169 EHD262149:EHE262169 EQZ262149:ERA262169 FAV262149:FAW262169 FKR262149:FKS262169 FUN262149:FUO262169 GEJ262149:GEK262169 GOF262149:GOG262169 GYB262149:GYC262169 HHX262149:HHY262169 HRT262149:HRU262169 IBP262149:IBQ262169 ILL262149:ILM262169 IVH262149:IVI262169 JFD262149:JFE262169 JOZ262149:JPA262169 JYV262149:JYW262169 KIR262149:KIS262169 KSN262149:KSO262169 LCJ262149:LCK262169 LMF262149:LMG262169 LWB262149:LWC262169 MFX262149:MFY262169 MPT262149:MPU262169 MZP262149:MZQ262169 NJL262149:NJM262169 NTH262149:NTI262169 ODD262149:ODE262169 OMZ262149:ONA262169 OWV262149:OWW262169 PGR262149:PGS262169 PQN262149:PQO262169 QAJ262149:QAK262169 QKF262149:QKG262169 QUB262149:QUC262169 RDX262149:RDY262169 RNT262149:RNU262169 RXP262149:RXQ262169 SHL262149:SHM262169 SRH262149:SRI262169 TBD262149:TBE262169 TKZ262149:TLA262169 TUV262149:TUW262169 UER262149:UES262169 UON262149:UOO262169 UYJ262149:UYK262169 VIF262149:VIG262169 VSB262149:VSC262169 WBX262149:WBY262169 WLT262149:WLU262169 WVP262149:WVQ262169 JD327685:JE327705 SZ327685:TA327705 ACV327685:ACW327705 AMR327685:AMS327705 AWN327685:AWO327705 BGJ327685:BGK327705 BQF327685:BQG327705 CAB327685:CAC327705 CJX327685:CJY327705 CTT327685:CTU327705 DDP327685:DDQ327705 DNL327685:DNM327705 DXH327685:DXI327705 EHD327685:EHE327705 EQZ327685:ERA327705 FAV327685:FAW327705 FKR327685:FKS327705 FUN327685:FUO327705 GEJ327685:GEK327705 GOF327685:GOG327705 GYB327685:GYC327705 HHX327685:HHY327705 HRT327685:HRU327705 IBP327685:IBQ327705 ILL327685:ILM327705 IVH327685:IVI327705 JFD327685:JFE327705 JOZ327685:JPA327705 JYV327685:JYW327705 KIR327685:KIS327705 KSN327685:KSO327705 LCJ327685:LCK327705 LMF327685:LMG327705 LWB327685:LWC327705 MFX327685:MFY327705 MPT327685:MPU327705 MZP327685:MZQ327705 NJL327685:NJM327705 NTH327685:NTI327705 ODD327685:ODE327705 OMZ327685:ONA327705 OWV327685:OWW327705 PGR327685:PGS327705 PQN327685:PQO327705 QAJ327685:QAK327705 QKF327685:QKG327705 QUB327685:QUC327705 RDX327685:RDY327705 RNT327685:RNU327705 RXP327685:RXQ327705 SHL327685:SHM327705 SRH327685:SRI327705 TBD327685:TBE327705 TKZ327685:TLA327705 TUV327685:TUW327705 UER327685:UES327705 UON327685:UOO327705 UYJ327685:UYK327705 VIF327685:VIG327705 VSB327685:VSC327705 WBX327685:WBY327705 WLT327685:WLU327705 WVP327685:WVQ327705 JD393221:JE393241 SZ393221:TA393241 ACV393221:ACW393241 AMR393221:AMS393241 AWN393221:AWO393241 BGJ393221:BGK393241 BQF393221:BQG393241 CAB393221:CAC393241 CJX393221:CJY393241 CTT393221:CTU393241 DDP393221:DDQ393241 DNL393221:DNM393241 DXH393221:DXI393241 EHD393221:EHE393241 EQZ393221:ERA393241 FAV393221:FAW393241 FKR393221:FKS393241 FUN393221:FUO393241 GEJ393221:GEK393241 GOF393221:GOG393241 GYB393221:GYC393241 HHX393221:HHY393241 HRT393221:HRU393241 IBP393221:IBQ393241 ILL393221:ILM393241 IVH393221:IVI393241 JFD393221:JFE393241 JOZ393221:JPA393241 JYV393221:JYW393241 KIR393221:KIS393241 KSN393221:KSO393241 LCJ393221:LCK393241 LMF393221:LMG393241 LWB393221:LWC393241 MFX393221:MFY393241 MPT393221:MPU393241 MZP393221:MZQ393241 NJL393221:NJM393241 NTH393221:NTI393241 ODD393221:ODE393241 OMZ393221:ONA393241 OWV393221:OWW393241 PGR393221:PGS393241 PQN393221:PQO393241 QAJ393221:QAK393241 QKF393221:QKG393241 QUB393221:QUC393241 RDX393221:RDY393241 RNT393221:RNU393241 RXP393221:RXQ393241 SHL393221:SHM393241 SRH393221:SRI393241 TBD393221:TBE393241 TKZ393221:TLA393241 TUV393221:TUW393241 UER393221:UES393241 UON393221:UOO393241 UYJ393221:UYK393241 VIF393221:VIG393241 VSB393221:VSC393241 WBX393221:WBY393241 WLT393221:WLU393241 WVP393221:WVQ393241 JD458757:JE458777 SZ458757:TA458777 ACV458757:ACW458777 AMR458757:AMS458777 AWN458757:AWO458777 BGJ458757:BGK458777 BQF458757:BQG458777 CAB458757:CAC458777 CJX458757:CJY458777 CTT458757:CTU458777 DDP458757:DDQ458777 DNL458757:DNM458777 DXH458757:DXI458777 EHD458757:EHE458777 EQZ458757:ERA458777 FAV458757:FAW458777 FKR458757:FKS458777 FUN458757:FUO458777 GEJ458757:GEK458777 GOF458757:GOG458777 GYB458757:GYC458777 HHX458757:HHY458777 HRT458757:HRU458777 IBP458757:IBQ458777 ILL458757:ILM458777 IVH458757:IVI458777 JFD458757:JFE458777 JOZ458757:JPA458777 JYV458757:JYW458777 KIR458757:KIS458777 KSN458757:KSO458777 LCJ458757:LCK458777 LMF458757:LMG458777 LWB458757:LWC458777 MFX458757:MFY458777 MPT458757:MPU458777 MZP458757:MZQ458777 NJL458757:NJM458777 NTH458757:NTI458777 ODD458757:ODE458777 OMZ458757:ONA458777 OWV458757:OWW458777 PGR458757:PGS458777 PQN458757:PQO458777 QAJ458757:QAK458777 QKF458757:QKG458777 QUB458757:QUC458777 RDX458757:RDY458777 RNT458757:RNU458777 RXP458757:RXQ458777 SHL458757:SHM458777 SRH458757:SRI458777 TBD458757:TBE458777 TKZ458757:TLA458777 TUV458757:TUW458777 UER458757:UES458777 UON458757:UOO458777 UYJ458757:UYK458777 VIF458757:VIG458777 VSB458757:VSC458777 WBX458757:WBY458777 WLT458757:WLU458777 WVP458757:WVQ458777 JD524293:JE524313 SZ524293:TA524313 ACV524293:ACW524313 AMR524293:AMS524313 AWN524293:AWO524313 BGJ524293:BGK524313 BQF524293:BQG524313 CAB524293:CAC524313 CJX524293:CJY524313 CTT524293:CTU524313 DDP524293:DDQ524313 DNL524293:DNM524313 DXH524293:DXI524313 EHD524293:EHE524313 EQZ524293:ERA524313 FAV524293:FAW524313 FKR524293:FKS524313 FUN524293:FUO524313 GEJ524293:GEK524313 GOF524293:GOG524313 GYB524293:GYC524313 HHX524293:HHY524313 HRT524293:HRU524313 IBP524293:IBQ524313 ILL524293:ILM524313 IVH524293:IVI524313 JFD524293:JFE524313 JOZ524293:JPA524313 JYV524293:JYW524313 KIR524293:KIS524313 KSN524293:KSO524313 LCJ524293:LCK524313 LMF524293:LMG524313 LWB524293:LWC524313 MFX524293:MFY524313 MPT524293:MPU524313 MZP524293:MZQ524313 NJL524293:NJM524313 NTH524293:NTI524313 ODD524293:ODE524313 OMZ524293:ONA524313 OWV524293:OWW524313 PGR524293:PGS524313 PQN524293:PQO524313 QAJ524293:QAK524313 QKF524293:QKG524313 QUB524293:QUC524313 RDX524293:RDY524313 RNT524293:RNU524313 RXP524293:RXQ524313 SHL524293:SHM524313 SRH524293:SRI524313 TBD524293:TBE524313 TKZ524293:TLA524313 TUV524293:TUW524313 UER524293:UES524313 UON524293:UOO524313 UYJ524293:UYK524313 VIF524293:VIG524313 VSB524293:VSC524313 WBX524293:WBY524313 WLT524293:WLU524313 WVP524293:WVQ524313 JD589829:JE589849 SZ589829:TA589849 ACV589829:ACW589849 AMR589829:AMS589849 AWN589829:AWO589849 BGJ589829:BGK589849 BQF589829:BQG589849 CAB589829:CAC589849 CJX589829:CJY589849 CTT589829:CTU589849 DDP589829:DDQ589849 DNL589829:DNM589849 DXH589829:DXI589849 EHD589829:EHE589849 EQZ589829:ERA589849 FAV589829:FAW589849 FKR589829:FKS589849 FUN589829:FUO589849 GEJ589829:GEK589849 GOF589829:GOG589849 GYB589829:GYC589849 HHX589829:HHY589849 HRT589829:HRU589849 IBP589829:IBQ589849 ILL589829:ILM589849 IVH589829:IVI589849 JFD589829:JFE589849 JOZ589829:JPA589849 JYV589829:JYW589849 KIR589829:KIS589849 KSN589829:KSO589849 LCJ589829:LCK589849 LMF589829:LMG589849 LWB589829:LWC589849 MFX589829:MFY589849 MPT589829:MPU589849 MZP589829:MZQ589849 NJL589829:NJM589849 NTH589829:NTI589849 ODD589829:ODE589849 OMZ589829:ONA589849 OWV589829:OWW589849 PGR589829:PGS589849 PQN589829:PQO589849 QAJ589829:QAK589849 QKF589829:QKG589849 QUB589829:QUC589849 RDX589829:RDY589849 RNT589829:RNU589849 RXP589829:RXQ589849 SHL589829:SHM589849 SRH589829:SRI589849 TBD589829:TBE589849 TKZ589829:TLA589849 TUV589829:TUW589849 UER589829:UES589849 UON589829:UOO589849 UYJ589829:UYK589849 VIF589829:VIG589849 VSB589829:VSC589849 WBX589829:WBY589849 WLT589829:WLU589849 WVP589829:WVQ589849 JD655365:JE655385 SZ655365:TA655385 ACV655365:ACW655385 AMR655365:AMS655385 AWN655365:AWO655385 BGJ655365:BGK655385 BQF655365:BQG655385 CAB655365:CAC655385 CJX655365:CJY655385 CTT655365:CTU655385 DDP655365:DDQ655385 DNL655365:DNM655385 DXH655365:DXI655385 EHD655365:EHE655385 EQZ655365:ERA655385 FAV655365:FAW655385 FKR655365:FKS655385 FUN655365:FUO655385 GEJ655365:GEK655385 GOF655365:GOG655385 GYB655365:GYC655385 HHX655365:HHY655385 HRT655365:HRU655385 IBP655365:IBQ655385 ILL655365:ILM655385 IVH655365:IVI655385 JFD655365:JFE655385 JOZ655365:JPA655385 JYV655365:JYW655385 KIR655365:KIS655385 KSN655365:KSO655385 LCJ655365:LCK655385 LMF655365:LMG655385 LWB655365:LWC655385 MFX655365:MFY655385 MPT655365:MPU655385 MZP655365:MZQ655385 NJL655365:NJM655385 NTH655365:NTI655385 ODD655365:ODE655385 OMZ655365:ONA655385 OWV655365:OWW655385 PGR655365:PGS655385 PQN655365:PQO655385 QAJ655365:QAK655385 QKF655365:QKG655385 QUB655365:QUC655385 RDX655365:RDY655385 RNT655365:RNU655385 RXP655365:RXQ655385 SHL655365:SHM655385 SRH655365:SRI655385 TBD655365:TBE655385 TKZ655365:TLA655385 TUV655365:TUW655385 UER655365:UES655385 UON655365:UOO655385 UYJ655365:UYK655385 VIF655365:VIG655385 VSB655365:VSC655385 WBX655365:WBY655385 WLT655365:WLU655385 WVP655365:WVQ655385 JD720901:JE720921 SZ720901:TA720921 ACV720901:ACW720921 AMR720901:AMS720921 AWN720901:AWO720921 BGJ720901:BGK720921 BQF720901:BQG720921 CAB720901:CAC720921 CJX720901:CJY720921 CTT720901:CTU720921 DDP720901:DDQ720921 DNL720901:DNM720921 DXH720901:DXI720921 EHD720901:EHE720921 EQZ720901:ERA720921 FAV720901:FAW720921 FKR720901:FKS720921 FUN720901:FUO720921 GEJ720901:GEK720921 GOF720901:GOG720921 GYB720901:GYC720921 HHX720901:HHY720921 HRT720901:HRU720921 IBP720901:IBQ720921 ILL720901:ILM720921 IVH720901:IVI720921 JFD720901:JFE720921 JOZ720901:JPA720921 JYV720901:JYW720921 KIR720901:KIS720921 KSN720901:KSO720921 LCJ720901:LCK720921 LMF720901:LMG720921 LWB720901:LWC720921 MFX720901:MFY720921 MPT720901:MPU720921 MZP720901:MZQ720921 NJL720901:NJM720921 NTH720901:NTI720921 ODD720901:ODE720921 OMZ720901:ONA720921 OWV720901:OWW720921 PGR720901:PGS720921 PQN720901:PQO720921 QAJ720901:QAK720921 QKF720901:QKG720921 QUB720901:QUC720921 RDX720901:RDY720921 RNT720901:RNU720921 RXP720901:RXQ720921 SHL720901:SHM720921 SRH720901:SRI720921 TBD720901:TBE720921 TKZ720901:TLA720921 TUV720901:TUW720921 UER720901:UES720921 UON720901:UOO720921 UYJ720901:UYK720921 VIF720901:VIG720921 VSB720901:VSC720921 WBX720901:WBY720921 WLT720901:WLU720921 WVP720901:WVQ720921 JD786437:JE786457 SZ786437:TA786457 ACV786437:ACW786457 AMR786437:AMS786457 AWN786437:AWO786457 BGJ786437:BGK786457 BQF786437:BQG786457 CAB786437:CAC786457 CJX786437:CJY786457 CTT786437:CTU786457 DDP786437:DDQ786457 DNL786437:DNM786457 DXH786437:DXI786457 EHD786437:EHE786457 EQZ786437:ERA786457 FAV786437:FAW786457 FKR786437:FKS786457 FUN786437:FUO786457 GEJ786437:GEK786457 GOF786437:GOG786457 GYB786437:GYC786457 HHX786437:HHY786457 HRT786437:HRU786457 IBP786437:IBQ786457 ILL786437:ILM786457 IVH786437:IVI786457 JFD786437:JFE786457 JOZ786437:JPA786457 JYV786437:JYW786457 KIR786437:KIS786457 KSN786437:KSO786457 LCJ786437:LCK786457 LMF786437:LMG786457 LWB786437:LWC786457 MFX786437:MFY786457 MPT786437:MPU786457 MZP786437:MZQ786457 NJL786437:NJM786457 NTH786437:NTI786457 ODD786437:ODE786457 OMZ786437:ONA786457 OWV786437:OWW786457 PGR786437:PGS786457 PQN786437:PQO786457 QAJ786437:QAK786457 QKF786437:QKG786457 QUB786437:QUC786457 RDX786437:RDY786457 RNT786437:RNU786457 RXP786437:RXQ786457 SHL786437:SHM786457 SRH786437:SRI786457 TBD786437:TBE786457 TKZ786437:TLA786457 TUV786437:TUW786457 UER786437:UES786457 UON786437:UOO786457 UYJ786437:UYK786457 VIF786437:VIG786457 VSB786437:VSC786457 WBX786437:WBY786457 WLT786437:WLU786457 WVP786437:WVQ786457 JD851973:JE851993 SZ851973:TA851993 ACV851973:ACW851993 AMR851973:AMS851993 AWN851973:AWO851993 BGJ851973:BGK851993 BQF851973:BQG851993 CAB851973:CAC851993 CJX851973:CJY851993 CTT851973:CTU851993 DDP851973:DDQ851993 DNL851973:DNM851993 DXH851973:DXI851993 EHD851973:EHE851993 EQZ851973:ERA851993 FAV851973:FAW851993 FKR851973:FKS851993 FUN851973:FUO851993 GEJ851973:GEK851993 GOF851973:GOG851993 GYB851973:GYC851993 HHX851973:HHY851993 HRT851973:HRU851993 IBP851973:IBQ851993 ILL851973:ILM851993 IVH851973:IVI851993 JFD851973:JFE851993 JOZ851973:JPA851993 JYV851973:JYW851993 KIR851973:KIS851993 KSN851973:KSO851993 LCJ851973:LCK851993 LMF851973:LMG851993 LWB851973:LWC851993 MFX851973:MFY851993 MPT851973:MPU851993 MZP851973:MZQ851993 NJL851973:NJM851993 NTH851973:NTI851993 ODD851973:ODE851993 OMZ851973:ONA851993 OWV851973:OWW851993 PGR851973:PGS851993 PQN851973:PQO851993 QAJ851973:QAK851993 QKF851973:QKG851993 QUB851973:QUC851993 RDX851973:RDY851993 RNT851973:RNU851993 RXP851973:RXQ851993 SHL851973:SHM851993 SRH851973:SRI851993 TBD851973:TBE851993 TKZ851973:TLA851993 TUV851973:TUW851993 UER851973:UES851993 UON851973:UOO851993 UYJ851973:UYK851993 VIF851973:VIG851993 VSB851973:VSC851993 WBX851973:WBY851993 WLT851973:WLU851993 WVP851973:WVQ851993 JD917509:JE917529 SZ917509:TA917529 ACV917509:ACW917529 AMR917509:AMS917529 AWN917509:AWO917529 BGJ917509:BGK917529 BQF917509:BQG917529 CAB917509:CAC917529 CJX917509:CJY917529 CTT917509:CTU917529 DDP917509:DDQ917529 DNL917509:DNM917529 DXH917509:DXI917529 EHD917509:EHE917529 EQZ917509:ERA917529 FAV917509:FAW917529 FKR917509:FKS917529 FUN917509:FUO917529 GEJ917509:GEK917529 GOF917509:GOG917529 GYB917509:GYC917529 HHX917509:HHY917529 HRT917509:HRU917529 IBP917509:IBQ917529 ILL917509:ILM917529 IVH917509:IVI917529 JFD917509:JFE917529 JOZ917509:JPA917529 JYV917509:JYW917529 KIR917509:KIS917529 KSN917509:KSO917529 LCJ917509:LCK917529 LMF917509:LMG917529 LWB917509:LWC917529 MFX917509:MFY917529 MPT917509:MPU917529 MZP917509:MZQ917529 NJL917509:NJM917529 NTH917509:NTI917529 ODD917509:ODE917529 OMZ917509:ONA917529 OWV917509:OWW917529 PGR917509:PGS917529 PQN917509:PQO917529 QAJ917509:QAK917529 QKF917509:QKG917529 QUB917509:QUC917529 RDX917509:RDY917529 RNT917509:RNU917529 RXP917509:RXQ917529 SHL917509:SHM917529 SRH917509:SRI917529 TBD917509:TBE917529 TKZ917509:TLA917529 TUV917509:TUW917529 UER917509:UES917529 UON917509:UOO917529 UYJ917509:UYK917529 VIF917509:VIG917529 VSB917509:VSC917529 WBX917509:WBY917529 WLT917509:WLU917529 WVP917509:WVQ917529 JD983045:JE983065 SZ983045:TA983065 ACV983045:ACW983065 AMR983045:AMS983065 AWN983045:AWO983065 BGJ983045:BGK983065 BQF983045:BQG983065 CAB983045:CAC983065 CJX983045:CJY983065 CTT983045:CTU983065 DDP983045:DDQ983065 DNL983045:DNM983065 DXH983045:DXI983065 EHD983045:EHE983065 EQZ983045:ERA983065 FAV983045:FAW983065 FKR983045:FKS983065 FUN983045:FUO983065 GEJ983045:GEK983065 GOF983045:GOG983065 GYB983045:GYC983065 HHX983045:HHY983065 HRT983045:HRU983065 IBP983045:IBQ983065 ILL983045:ILM983065 IVH983045:IVI983065 JFD983045:JFE983065 JOZ983045:JPA983065 JYV983045:JYW983065 KIR983045:KIS983065 KSN983045:KSO983065 LCJ983045:LCK983065 LMF983045:LMG983065 LWB983045:LWC983065 MFX983045:MFY983065 MPT983045:MPU983065 MZP983045:MZQ983065 NJL983045:NJM983065 NTH983045:NTI983065 ODD983045:ODE983065 OMZ983045:ONA983065 OWV983045:OWW983065 PGR983045:PGS983065 PQN983045:PQO983065 QAJ983045:QAK983065 QKF983045:QKG983065 QUB983045:QUC983065 RDX983045:RDY983065 RNT983045:RNU983065 RXP983045:RXQ983065 SHL983045:SHM983065 SRH983045:SRI983065 TBD983045:TBE983065 TKZ983045:TLA983065 TUV983045:TUW983065 UER983045:UES983065 UON983045:UOO983065 UYJ983045:UYK983065 VIF983045:VIG983065 VSB983045:VSC983065 WBX983045:WBY983065 WLT983045:WLU983065 WVP983045:WVQ983065 JD65564:JE65601 SZ65564:TA65601 ACV65564:ACW65601 AMR65564:AMS65601 AWN65564:AWO65601 BGJ65564:BGK65601 BQF65564:BQG65601 CAB65564:CAC65601 CJX65564:CJY65601 CTT65564:CTU65601 DDP65564:DDQ65601 DNL65564:DNM65601 DXH65564:DXI65601 EHD65564:EHE65601 EQZ65564:ERA65601 FAV65564:FAW65601 FKR65564:FKS65601 FUN65564:FUO65601 GEJ65564:GEK65601 GOF65564:GOG65601 GYB65564:GYC65601 HHX65564:HHY65601 HRT65564:HRU65601 IBP65564:IBQ65601 ILL65564:ILM65601 IVH65564:IVI65601 JFD65564:JFE65601 JOZ65564:JPA65601 JYV65564:JYW65601 KIR65564:KIS65601 KSN65564:KSO65601 LCJ65564:LCK65601 LMF65564:LMG65601 LWB65564:LWC65601 MFX65564:MFY65601 MPT65564:MPU65601 MZP65564:MZQ65601 NJL65564:NJM65601 NTH65564:NTI65601 ODD65564:ODE65601 OMZ65564:ONA65601 OWV65564:OWW65601 PGR65564:PGS65601 PQN65564:PQO65601 QAJ65564:QAK65601 QKF65564:QKG65601 QUB65564:QUC65601 RDX65564:RDY65601 RNT65564:RNU65601 RXP65564:RXQ65601 SHL65564:SHM65601 SRH65564:SRI65601 TBD65564:TBE65601 TKZ65564:TLA65601 TUV65564:TUW65601 UER65564:UES65601 UON65564:UOO65601 UYJ65564:UYK65601 VIF65564:VIG65601 VSB65564:VSC65601 WBX65564:WBY65601 WLT65564:WLU65601 WVP65564:WVQ65601 JD131100:JE131137 SZ131100:TA131137 ACV131100:ACW131137 AMR131100:AMS131137 AWN131100:AWO131137 BGJ131100:BGK131137 BQF131100:BQG131137 CAB131100:CAC131137 CJX131100:CJY131137 CTT131100:CTU131137 DDP131100:DDQ131137 DNL131100:DNM131137 DXH131100:DXI131137 EHD131100:EHE131137 EQZ131100:ERA131137 FAV131100:FAW131137 FKR131100:FKS131137 FUN131100:FUO131137 GEJ131100:GEK131137 GOF131100:GOG131137 GYB131100:GYC131137 HHX131100:HHY131137 HRT131100:HRU131137 IBP131100:IBQ131137 ILL131100:ILM131137 IVH131100:IVI131137 JFD131100:JFE131137 JOZ131100:JPA131137 JYV131100:JYW131137 KIR131100:KIS131137 KSN131100:KSO131137 LCJ131100:LCK131137 LMF131100:LMG131137 LWB131100:LWC131137 MFX131100:MFY131137 MPT131100:MPU131137 MZP131100:MZQ131137 NJL131100:NJM131137 NTH131100:NTI131137 ODD131100:ODE131137 OMZ131100:ONA131137 OWV131100:OWW131137 PGR131100:PGS131137 PQN131100:PQO131137 QAJ131100:QAK131137 QKF131100:QKG131137 QUB131100:QUC131137 RDX131100:RDY131137 RNT131100:RNU131137 RXP131100:RXQ131137 SHL131100:SHM131137 SRH131100:SRI131137 TBD131100:TBE131137 TKZ131100:TLA131137 TUV131100:TUW131137 UER131100:UES131137 UON131100:UOO131137 UYJ131100:UYK131137 VIF131100:VIG131137 VSB131100:VSC131137 WBX131100:WBY131137 WLT131100:WLU131137 WVP131100:WVQ131137 JD196636:JE196673 SZ196636:TA196673 ACV196636:ACW196673 AMR196636:AMS196673 AWN196636:AWO196673 BGJ196636:BGK196673 BQF196636:BQG196673 CAB196636:CAC196673 CJX196636:CJY196673 CTT196636:CTU196673 DDP196636:DDQ196673 DNL196636:DNM196673 DXH196636:DXI196673 EHD196636:EHE196673 EQZ196636:ERA196673 FAV196636:FAW196673 FKR196636:FKS196673 FUN196636:FUO196673 GEJ196636:GEK196673 GOF196636:GOG196673 GYB196636:GYC196673 HHX196636:HHY196673 HRT196636:HRU196673 IBP196636:IBQ196673 ILL196636:ILM196673 IVH196636:IVI196673 JFD196636:JFE196673 JOZ196636:JPA196673 JYV196636:JYW196673 KIR196636:KIS196673 KSN196636:KSO196673 LCJ196636:LCK196673 LMF196636:LMG196673 LWB196636:LWC196673 MFX196636:MFY196673 MPT196636:MPU196673 MZP196636:MZQ196673 NJL196636:NJM196673 NTH196636:NTI196673 ODD196636:ODE196673 OMZ196636:ONA196673 OWV196636:OWW196673 PGR196636:PGS196673 PQN196636:PQO196673 QAJ196636:QAK196673 QKF196636:QKG196673 QUB196636:QUC196673 RDX196636:RDY196673 RNT196636:RNU196673 RXP196636:RXQ196673 SHL196636:SHM196673 SRH196636:SRI196673 TBD196636:TBE196673 TKZ196636:TLA196673 TUV196636:TUW196673 UER196636:UES196673 UON196636:UOO196673 UYJ196636:UYK196673 VIF196636:VIG196673 VSB196636:VSC196673 WBX196636:WBY196673 WLT196636:WLU196673 WVP196636:WVQ196673 JD262172:JE262209 SZ262172:TA262209 ACV262172:ACW262209 AMR262172:AMS262209 AWN262172:AWO262209 BGJ262172:BGK262209 BQF262172:BQG262209 CAB262172:CAC262209 CJX262172:CJY262209 CTT262172:CTU262209 DDP262172:DDQ262209 DNL262172:DNM262209 DXH262172:DXI262209 EHD262172:EHE262209 EQZ262172:ERA262209 FAV262172:FAW262209 FKR262172:FKS262209 FUN262172:FUO262209 GEJ262172:GEK262209 GOF262172:GOG262209 GYB262172:GYC262209 HHX262172:HHY262209 HRT262172:HRU262209 IBP262172:IBQ262209 ILL262172:ILM262209 IVH262172:IVI262209 JFD262172:JFE262209 JOZ262172:JPA262209 JYV262172:JYW262209 KIR262172:KIS262209 KSN262172:KSO262209 LCJ262172:LCK262209 LMF262172:LMG262209 LWB262172:LWC262209 MFX262172:MFY262209 MPT262172:MPU262209 MZP262172:MZQ262209 NJL262172:NJM262209 NTH262172:NTI262209 ODD262172:ODE262209 OMZ262172:ONA262209 OWV262172:OWW262209 PGR262172:PGS262209 PQN262172:PQO262209 QAJ262172:QAK262209 QKF262172:QKG262209 QUB262172:QUC262209 RDX262172:RDY262209 RNT262172:RNU262209 RXP262172:RXQ262209 SHL262172:SHM262209 SRH262172:SRI262209 TBD262172:TBE262209 TKZ262172:TLA262209 TUV262172:TUW262209 UER262172:UES262209 UON262172:UOO262209 UYJ262172:UYK262209 VIF262172:VIG262209 VSB262172:VSC262209 WBX262172:WBY262209 WLT262172:WLU262209 WVP262172:WVQ262209 JD327708:JE327745 SZ327708:TA327745 ACV327708:ACW327745 AMR327708:AMS327745 AWN327708:AWO327745 BGJ327708:BGK327745 BQF327708:BQG327745 CAB327708:CAC327745 CJX327708:CJY327745 CTT327708:CTU327745 DDP327708:DDQ327745 DNL327708:DNM327745 DXH327708:DXI327745 EHD327708:EHE327745 EQZ327708:ERA327745 FAV327708:FAW327745 FKR327708:FKS327745 FUN327708:FUO327745 GEJ327708:GEK327745 GOF327708:GOG327745 GYB327708:GYC327745 HHX327708:HHY327745 HRT327708:HRU327745 IBP327708:IBQ327745 ILL327708:ILM327745 IVH327708:IVI327745 JFD327708:JFE327745 JOZ327708:JPA327745 JYV327708:JYW327745 KIR327708:KIS327745 KSN327708:KSO327745 LCJ327708:LCK327745 LMF327708:LMG327745 LWB327708:LWC327745 MFX327708:MFY327745 MPT327708:MPU327745 MZP327708:MZQ327745 NJL327708:NJM327745 NTH327708:NTI327745 ODD327708:ODE327745 OMZ327708:ONA327745 OWV327708:OWW327745 PGR327708:PGS327745 PQN327708:PQO327745 QAJ327708:QAK327745 QKF327708:QKG327745 QUB327708:QUC327745 RDX327708:RDY327745 RNT327708:RNU327745 RXP327708:RXQ327745 SHL327708:SHM327745 SRH327708:SRI327745 TBD327708:TBE327745 TKZ327708:TLA327745 TUV327708:TUW327745 UER327708:UES327745 UON327708:UOO327745 UYJ327708:UYK327745 VIF327708:VIG327745 VSB327708:VSC327745 WBX327708:WBY327745 WLT327708:WLU327745 WVP327708:WVQ327745 JD393244:JE393281 SZ393244:TA393281 ACV393244:ACW393281 AMR393244:AMS393281 AWN393244:AWO393281 BGJ393244:BGK393281 BQF393244:BQG393281 CAB393244:CAC393281 CJX393244:CJY393281 CTT393244:CTU393281 DDP393244:DDQ393281 DNL393244:DNM393281 DXH393244:DXI393281 EHD393244:EHE393281 EQZ393244:ERA393281 FAV393244:FAW393281 FKR393244:FKS393281 FUN393244:FUO393281 GEJ393244:GEK393281 GOF393244:GOG393281 GYB393244:GYC393281 HHX393244:HHY393281 HRT393244:HRU393281 IBP393244:IBQ393281 ILL393244:ILM393281 IVH393244:IVI393281 JFD393244:JFE393281 JOZ393244:JPA393281 JYV393244:JYW393281 KIR393244:KIS393281 KSN393244:KSO393281 LCJ393244:LCK393281 LMF393244:LMG393281 LWB393244:LWC393281 MFX393244:MFY393281 MPT393244:MPU393281 MZP393244:MZQ393281 NJL393244:NJM393281 NTH393244:NTI393281 ODD393244:ODE393281 OMZ393244:ONA393281 OWV393244:OWW393281 PGR393244:PGS393281 PQN393244:PQO393281 QAJ393244:QAK393281 QKF393244:QKG393281 QUB393244:QUC393281 RDX393244:RDY393281 RNT393244:RNU393281 RXP393244:RXQ393281 SHL393244:SHM393281 SRH393244:SRI393281 TBD393244:TBE393281 TKZ393244:TLA393281 TUV393244:TUW393281 UER393244:UES393281 UON393244:UOO393281 UYJ393244:UYK393281 VIF393244:VIG393281 VSB393244:VSC393281 WBX393244:WBY393281 WLT393244:WLU393281 WVP393244:WVQ393281 JD458780:JE458817 SZ458780:TA458817 ACV458780:ACW458817 AMR458780:AMS458817 AWN458780:AWO458817 BGJ458780:BGK458817 BQF458780:BQG458817 CAB458780:CAC458817 CJX458780:CJY458817 CTT458780:CTU458817 DDP458780:DDQ458817 DNL458780:DNM458817 DXH458780:DXI458817 EHD458780:EHE458817 EQZ458780:ERA458817 FAV458780:FAW458817 FKR458780:FKS458817 FUN458780:FUO458817 GEJ458780:GEK458817 GOF458780:GOG458817 GYB458780:GYC458817 HHX458780:HHY458817 HRT458780:HRU458817 IBP458780:IBQ458817 ILL458780:ILM458817 IVH458780:IVI458817 JFD458780:JFE458817 JOZ458780:JPA458817 JYV458780:JYW458817 KIR458780:KIS458817 KSN458780:KSO458817 LCJ458780:LCK458817 LMF458780:LMG458817 LWB458780:LWC458817 MFX458780:MFY458817 MPT458780:MPU458817 MZP458780:MZQ458817 NJL458780:NJM458817 NTH458780:NTI458817 ODD458780:ODE458817 OMZ458780:ONA458817 OWV458780:OWW458817 PGR458780:PGS458817 PQN458780:PQO458817 QAJ458780:QAK458817 QKF458780:QKG458817 QUB458780:QUC458817 RDX458780:RDY458817 RNT458780:RNU458817 RXP458780:RXQ458817 SHL458780:SHM458817 SRH458780:SRI458817 TBD458780:TBE458817 TKZ458780:TLA458817 TUV458780:TUW458817 UER458780:UES458817 UON458780:UOO458817 UYJ458780:UYK458817 VIF458780:VIG458817 VSB458780:VSC458817 WBX458780:WBY458817 WLT458780:WLU458817 WVP458780:WVQ458817 JD524316:JE524353 SZ524316:TA524353 ACV524316:ACW524353 AMR524316:AMS524353 AWN524316:AWO524353 BGJ524316:BGK524353 BQF524316:BQG524353 CAB524316:CAC524353 CJX524316:CJY524353 CTT524316:CTU524353 DDP524316:DDQ524353 DNL524316:DNM524353 DXH524316:DXI524353 EHD524316:EHE524353 EQZ524316:ERA524353 FAV524316:FAW524353 FKR524316:FKS524353 FUN524316:FUO524353 GEJ524316:GEK524353 GOF524316:GOG524353 GYB524316:GYC524353 HHX524316:HHY524353 HRT524316:HRU524353 IBP524316:IBQ524353 ILL524316:ILM524353 IVH524316:IVI524353 JFD524316:JFE524353 JOZ524316:JPA524353 JYV524316:JYW524353 KIR524316:KIS524353 KSN524316:KSO524353 LCJ524316:LCK524353 LMF524316:LMG524353 LWB524316:LWC524353 MFX524316:MFY524353 MPT524316:MPU524353 MZP524316:MZQ524353 NJL524316:NJM524353 NTH524316:NTI524353 ODD524316:ODE524353 OMZ524316:ONA524353 OWV524316:OWW524353 PGR524316:PGS524353 PQN524316:PQO524353 QAJ524316:QAK524353 QKF524316:QKG524353 QUB524316:QUC524353 RDX524316:RDY524353 RNT524316:RNU524353 RXP524316:RXQ524353 SHL524316:SHM524353 SRH524316:SRI524353 TBD524316:TBE524353 TKZ524316:TLA524353 TUV524316:TUW524353 UER524316:UES524353 UON524316:UOO524353 UYJ524316:UYK524353 VIF524316:VIG524353 VSB524316:VSC524353 WBX524316:WBY524353 WLT524316:WLU524353 WVP524316:WVQ524353 JD589852:JE589889 SZ589852:TA589889 ACV589852:ACW589889 AMR589852:AMS589889 AWN589852:AWO589889 BGJ589852:BGK589889 BQF589852:BQG589889 CAB589852:CAC589889 CJX589852:CJY589889 CTT589852:CTU589889 DDP589852:DDQ589889 DNL589852:DNM589889 DXH589852:DXI589889 EHD589852:EHE589889 EQZ589852:ERA589889 FAV589852:FAW589889 FKR589852:FKS589889 FUN589852:FUO589889 GEJ589852:GEK589889 GOF589852:GOG589889 GYB589852:GYC589889 HHX589852:HHY589889 HRT589852:HRU589889 IBP589852:IBQ589889 ILL589852:ILM589889 IVH589852:IVI589889 JFD589852:JFE589889 JOZ589852:JPA589889 JYV589852:JYW589889 KIR589852:KIS589889 KSN589852:KSO589889 LCJ589852:LCK589889 LMF589852:LMG589889 LWB589852:LWC589889 MFX589852:MFY589889 MPT589852:MPU589889 MZP589852:MZQ589889 NJL589852:NJM589889 NTH589852:NTI589889 ODD589852:ODE589889 OMZ589852:ONA589889 OWV589852:OWW589889 PGR589852:PGS589889 PQN589852:PQO589889 QAJ589852:QAK589889 QKF589852:QKG589889 QUB589852:QUC589889 RDX589852:RDY589889 RNT589852:RNU589889 RXP589852:RXQ589889 SHL589852:SHM589889 SRH589852:SRI589889 TBD589852:TBE589889 TKZ589852:TLA589889 TUV589852:TUW589889 UER589852:UES589889 UON589852:UOO589889 UYJ589852:UYK589889 VIF589852:VIG589889 VSB589852:VSC589889 WBX589852:WBY589889 WLT589852:WLU589889 WVP589852:WVQ589889 JD655388:JE655425 SZ655388:TA655425 ACV655388:ACW655425 AMR655388:AMS655425 AWN655388:AWO655425 BGJ655388:BGK655425 BQF655388:BQG655425 CAB655388:CAC655425 CJX655388:CJY655425 CTT655388:CTU655425 DDP655388:DDQ655425 DNL655388:DNM655425 DXH655388:DXI655425 EHD655388:EHE655425 EQZ655388:ERA655425 FAV655388:FAW655425 FKR655388:FKS655425 FUN655388:FUO655425 GEJ655388:GEK655425 GOF655388:GOG655425 GYB655388:GYC655425 HHX655388:HHY655425 HRT655388:HRU655425 IBP655388:IBQ655425 ILL655388:ILM655425 IVH655388:IVI655425 JFD655388:JFE655425 JOZ655388:JPA655425 JYV655388:JYW655425 KIR655388:KIS655425 KSN655388:KSO655425 LCJ655388:LCK655425 LMF655388:LMG655425 LWB655388:LWC655425 MFX655388:MFY655425 MPT655388:MPU655425 MZP655388:MZQ655425 NJL655388:NJM655425 NTH655388:NTI655425 ODD655388:ODE655425 OMZ655388:ONA655425 OWV655388:OWW655425 PGR655388:PGS655425 PQN655388:PQO655425 QAJ655388:QAK655425 QKF655388:QKG655425 QUB655388:QUC655425 RDX655388:RDY655425 RNT655388:RNU655425 RXP655388:RXQ655425 SHL655388:SHM655425 SRH655388:SRI655425 TBD655388:TBE655425 TKZ655388:TLA655425 TUV655388:TUW655425 UER655388:UES655425 UON655388:UOO655425 UYJ655388:UYK655425 VIF655388:VIG655425 VSB655388:VSC655425 WBX655388:WBY655425 WLT655388:WLU655425 WVP655388:WVQ655425 JD720924:JE720961 SZ720924:TA720961 ACV720924:ACW720961 AMR720924:AMS720961 AWN720924:AWO720961 BGJ720924:BGK720961 BQF720924:BQG720961 CAB720924:CAC720961 CJX720924:CJY720961 CTT720924:CTU720961 DDP720924:DDQ720961 DNL720924:DNM720961 DXH720924:DXI720961 EHD720924:EHE720961 EQZ720924:ERA720961 FAV720924:FAW720961 FKR720924:FKS720961 FUN720924:FUO720961 GEJ720924:GEK720961 GOF720924:GOG720961 GYB720924:GYC720961 HHX720924:HHY720961 HRT720924:HRU720961 IBP720924:IBQ720961 ILL720924:ILM720961 IVH720924:IVI720961 JFD720924:JFE720961 JOZ720924:JPA720961 JYV720924:JYW720961 KIR720924:KIS720961 KSN720924:KSO720961 LCJ720924:LCK720961 LMF720924:LMG720961 LWB720924:LWC720961 MFX720924:MFY720961 MPT720924:MPU720961 MZP720924:MZQ720961 NJL720924:NJM720961 NTH720924:NTI720961 ODD720924:ODE720961 OMZ720924:ONA720961 OWV720924:OWW720961 PGR720924:PGS720961 PQN720924:PQO720961 QAJ720924:QAK720961 QKF720924:QKG720961 QUB720924:QUC720961 RDX720924:RDY720961 RNT720924:RNU720961 RXP720924:RXQ720961 SHL720924:SHM720961 SRH720924:SRI720961 TBD720924:TBE720961 TKZ720924:TLA720961 TUV720924:TUW720961 UER720924:UES720961 UON720924:UOO720961 UYJ720924:UYK720961 VIF720924:VIG720961 VSB720924:VSC720961 WBX720924:WBY720961 WLT720924:WLU720961 WVP720924:WVQ720961 JD786460:JE786497 SZ786460:TA786497 ACV786460:ACW786497 AMR786460:AMS786497 AWN786460:AWO786497 BGJ786460:BGK786497 BQF786460:BQG786497 CAB786460:CAC786497 CJX786460:CJY786497 CTT786460:CTU786497 DDP786460:DDQ786497 DNL786460:DNM786497 DXH786460:DXI786497 EHD786460:EHE786497 EQZ786460:ERA786497 FAV786460:FAW786497 FKR786460:FKS786497 FUN786460:FUO786497 GEJ786460:GEK786497 GOF786460:GOG786497 GYB786460:GYC786497 HHX786460:HHY786497 HRT786460:HRU786497 IBP786460:IBQ786497 ILL786460:ILM786497 IVH786460:IVI786497 JFD786460:JFE786497 JOZ786460:JPA786497 JYV786460:JYW786497 KIR786460:KIS786497 KSN786460:KSO786497 LCJ786460:LCK786497 LMF786460:LMG786497 LWB786460:LWC786497 MFX786460:MFY786497 MPT786460:MPU786497 MZP786460:MZQ786497 NJL786460:NJM786497 NTH786460:NTI786497 ODD786460:ODE786497 OMZ786460:ONA786497 OWV786460:OWW786497 PGR786460:PGS786497 PQN786460:PQO786497 QAJ786460:QAK786497 QKF786460:QKG786497 QUB786460:QUC786497 RDX786460:RDY786497 RNT786460:RNU786497 RXP786460:RXQ786497 SHL786460:SHM786497 SRH786460:SRI786497 TBD786460:TBE786497 TKZ786460:TLA786497 TUV786460:TUW786497 UER786460:UES786497 UON786460:UOO786497 UYJ786460:UYK786497 VIF786460:VIG786497 VSB786460:VSC786497 WBX786460:WBY786497 WLT786460:WLU786497 WVP786460:WVQ786497 JD851996:JE852033 SZ851996:TA852033 ACV851996:ACW852033 AMR851996:AMS852033 AWN851996:AWO852033 BGJ851996:BGK852033 BQF851996:BQG852033 CAB851996:CAC852033 CJX851996:CJY852033 CTT851996:CTU852033 DDP851996:DDQ852033 DNL851996:DNM852033 DXH851996:DXI852033 EHD851996:EHE852033 EQZ851996:ERA852033 FAV851996:FAW852033 FKR851996:FKS852033 FUN851996:FUO852033 GEJ851996:GEK852033 GOF851996:GOG852033 GYB851996:GYC852033 HHX851996:HHY852033 HRT851996:HRU852033 IBP851996:IBQ852033 ILL851996:ILM852033 IVH851996:IVI852033 JFD851996:JFE852033 JOZ851996:JPA852033 JYV851996:JYW852033 KIR851996:KIS852033 KSN851996:KSO852033 LCJ851996:LCK852033 LMF851996:LMG852033 LWB851996:LWC852033 MFX851996:MFY852033 MPT851996:MPU852033 MZP851996:MZQ852033 NJL851996:NJM852033 NTH851996:NTI852033 ODD851996:ODE852033 OMZ851996:ONA852033 OWV851996:OWW852033 PGR851996:PGS852033 PQN851996:PQO852033 QAJ851996:QAK852033 QKF851996:QKG852033 QUB851996:QUC852033 RDX851996:RDY852033 RNT851996:RNU852033 RXP851996:RXQ852033 SHL851996:SHM852033 SRH851996:SRI852033 TBD851996:TBE852033 TKZ851996:TLA852033 TUV851996:TUW852033 UER851996:UES852033 UON851996:UOO852033 UYJ851996:UYK852033 VIF851996:VIG852033 VSB851996:VSC852033 WBX851996:WBY852033 WLT851996:WLU852033 WVP851996:WVQ852033 JD917532:JE917569 SZ917532:TA917569 ACV917532:ACW917569 AMR917532:AMS917569 AWN917532:AWO917569 BGJ917532:BGK917569 BQF917532:BQG917569 CAB917532:CAC917569 CJX917532:CJY917569 CTT917532:CTU917569 DDP917532:DDQ917569 DNL917532:DNM917569 DXH917532:DXI917569 EHD917532:EHE917569 EQZ917532:ERA917569 FAV917532:FAW917569 FKR917532:FKS917569 FUN917532:FUO917569 GEJ917532:GEK917569 GOF917532:GOG917569 GYB917532:GYC917569 HHX917532:HHY917569 HRT917532:HRU917569 IBP917532:IBQ917569 ILL917532:ILM917569 IVH917532:IVI917569 JFD917532:JFE917569 JOZ917532:JPA917569 JYV917532:JYW917569 KIR917532:KIS917569 KSN917532:KSO917569 LCJ917532:LCK917569 LMF917532:LMG917569 LWB917532:LWC917569 MFX917532:MFY917569 MPT917532:MPU917569 MZP917532:MZQ917569 NJL917532:NJM917569 NTH917532:NTI917569 ODD917532:ODE917569 OMZ917532:ONA917569 OWV917532:OWW917569 PGR917532:PGS917569 PQN917532:PQO917569 QAJ917532:QAK917569 QKF917532:QKG917569 QUB917532:QUC917569 RDX917532:RDY917569 RNT917532:RNU917569 RXP917532:RXQ917569 SHL917532:SHM917569 SRH917532:SRI917569 TBD917532:TBE917569 TKZ917532:TLA917569 TUV917532:TUW917569 UER917532:UES917569 UON917532:UOO917569 UYJ917532:UYK917569 VIF917532:VIG917569 VSB917532:VSC917569 WBX917532:WBY917569 WLT917532:WLU917569 WVP917532:WVQ917569 JD983068:JE983105 SZ983068:TA983105 ACV983068:ACW983105 AMR983068:AMS983105 AWN983068:AWO983105 BGJ983068:BGK983105 BQF983068:BQG983105 CAB983068:CAC983105 CJX983068:CJY983105 CTT983068:CTU983105 DDP983068:DDQ983105 DNL983068:DNM983105 DXH983068:DXI983105 EHD983068:EHE983105 EQZ983068:ERA983105 FAV983068:FAW983105 FKR983068:FKS983105 FUN983068:FUO983105 GEJ983068:GEK983105 GOF983068:GOG983105 GYB983068:GYC983105 HHX983068:HHY983105 HRT983068:HRU983105 IBP983068:IBQ983105 ILL983068:ILM983105 IVH983068:IVI983105 JFD983068:JFE983105 JOZ983068:JPA983105 JYV983068:JYW983105 KIR983068:KIS983105 KSN983068:KSO983105 LCJ983068:LCK983105 LMF983068:LMG983105 LWB983068:LWC983105 MFX983068:MFY983105 MPT983068:MPU983105 MZP983068:MZQ983105 NJL983068:NJM983105 NTH983068:NTI983105 ODD983068:ODE983105 OMZ983068:ONA983105 OWV983068:OWW983105 PGR983068:PGS983105 PQN983068:PQO983105 QAJ983068:QAK983105 QKF983068:QKG983105 QUB983068:QUC983105 RDX983068:RDY983105 RNT983068:RNU983105 RXP983068:RXQ983105 SHL983068:SHM983105 SRH983068:SRI983105 TBD983068:TBE983105 TKZ983068:TLA983105 TUV983068:TUW983105 UER983068:UES983105 UON983068:UOO983105 UYJ983068:UYK983105 VIF983068:VIG983105 VSB983068:VSC983105 WBX983068:WBY983105 WLT983068:WLU983105 WVP983068:WVQ983105 JD108:JE118 SZ108:TA118 ACV108:ACW118 AMR108:AMS118 AWN108:AWO118 BGJ108:BGK118 BQF108:BQG118 CAB108:CAC118 CJX108:CJY118 CTT108:CTU118 DDP108:DDQ118 DNL108:DNM118 DXH108:DXI118 EHD108:EHE118 EQZ108:ERA118 FAV108:FAW118 FKR108:FKS118 FUN108:FUO118 GEJ108:GEK118 GOF108:GOG118 GYB108:GYC118 HHX108:HHY118 HRT108:HRU118 IBP108:IBQ118 ILL108:ILM118 IVH108:IVI118 JFD108:JFE118 JOZ108:JPA118 JYV108:JYW118 KIR108:KIS118 KSN108:KSO118 LCJ108:LCK118 LMF108:LMG118 LWB108:LWC118 MFX108:MFY118 MPT108:MPU118 MZP108:MZQ118 NJL108:NJM118 NTH108:NTI118 ODD108:ODE118 OMZ108:ONA118 OWV108:OWW118 PGR108:PGS118 PQN108:PQO118 QAJ108:QAK118 QKF108:QKG118 QUB108:QUC118 RDX108:RDY118 RNT108:RNU118 RXP108:RXQ118 SHL108:SHM118 SRH108:SRI118 TBD108:TBE118 TKZ108:TLA118 TUV108:TUW118 UER108:UES118 UON108:UOO118 UYJ108:UYK118 VIF108:VIG118 VSB108:VSC118 WBX108:WBY118 WLT108:WLU118 WVP108:WVQ118 JD65644:JE65654 SZ65644:TA65654 ACV65644:ACW65654 AMR65644:AMS65654 AWN65644:AWO65654 BGJ65644:BGK65654 BQF65644:BQG65654 CAB65644:CAC65654 CJX65644:CJY65654 CTT65644:CTU65654 DDP65644:DDQ65654 DNL65644:DNM65654 DXH65644:DXI65654 EHD65644:EHE65654 EQZ65644:ERA65654 FAV65644:FAW65654 FKR65644:FKS65654 FUN65644:FUO65654 GEJ65644:GEK65654 GOF65644:GOG65654 GYB65644:GYC65654 HHX65644:HHY65654 HRT65644:HRU65654 IBP65644:IBQ65654 ILL65644:ILM65654 IVH65644:IVI65654 JFD65644:JFE65654 JOZ65644:JPA65654 JYV65644:JYW65654 KIR65644:KIS65654 KSN65644:KSO65654 LCJ65644:LCK65654 LMF65644:LMG65654 LWB65644:LWC65654 MFX65644:MFY65654 MPT65644:MPU65654 MZP65644:MZQ65654 NJL65644:NJM65654 NTH65644:NTI65654 ODD65644:ODE65654 OMZ65644:ONA65654 OWV65644:OWW65654 PGR65644:PGS65654 PQN65644:PQO65654 QAJ65644:QAK65654 QKF65644:QKG65654 QUB65644:QUC65654 RDX65644:RDY65654 RNT65644:RNU65654 RXP65644:RXQ65654 SHL65644:SHM65654 SRH65644:SRI65654 TBD65644:TBE65654 TKZ65644:TLA65654 TUV65644:TUW65654 UER65644:UES65654 UON65644:UOO65654 UYJ65644:UYK65654 VIF65644:VIG65654 VSB65644:VSC65654 WBX65644:WBY65654 WLT65644:WLU65654 WVP65644:WVQ65654 JD131180:JE131190 SZ131180:TA131190 ACV131180:ACW131190 AMR131180:AMS131190 AWN131180:AWO131190 BGJ131180:BGK131190 BQF131180:BQG131190 CAB131180:CAC131190 CJX131180:CJY131190 CTT131180:CTU131190 DDP131180:DDQ131190 DNL131180:DNM131190 DXH131180:DXI131190 EHD131180:EHE131190 EQZ131180:ERA131190 FAV131180:FAW131190 FKR131180:FKS131190 FUN131180:FUO131190 GEJ131180:GEK131190 GOF131180:GOG131190 GYB131180:GYC131190 HHX131180:HHY131190 HRT131180:HRU131190 IBP131180:IBQ131190 ILL131180:ILM131190 IVH131180:IVI131190 JFD131180:JFE131190 JOZ131180:JPA131190 JYV131180:JYW131190 KIR131180:KIS131190 KSN131180:KSO131190 LCJ131180:LCK131190 LMF131180:LMG131190 LWB131180:LWC131190 MFX131180:MFY131190 MPT131180:MPU131190 MZP131180:MZQ131190 NJL131180:NJM131190 NTH131180:NTI131190 ODD131180:ODE131190 OMZ131180:ONA131190 OWV131180:OWW131190 PGR131180:PGS131190 PQN131180:PQO131190 QAJ131180:QAK131190 QKF131180:QKG131190 QUB131180:QUC131190 RDX131180:RDY131190 RNT131180:RNU131190 RXP131180:RXQ131190 SHL131180:SHM131190 SRH131180:SRI131190 TBD131180:TBE131190 TKZ131180:TLA131190 TUV131180:TUW131190 UER131180:UES131190 UON131180:UOO131190 UYJ131180:UYK131190 VIF131180:VIG131190 VSB131180:VSC131190 WBX131180:WBY131190 WLT131180:WLU131190 WVP131180:WVQ131190 JD196716:JE196726 SZ196716:TA196726 ACV196716:ACW196726 AMR196716:AMS196726 AWN196716:AWO196726 BGJ196716:BGK196726 BQF196716:BQG196726 CAB196716:CAC196726 CJX196716:CJY196726 CTT196716:CTU196726 DDP196716:DDQ196726 DNL196716:DNM196726 DXH196716:DXI196726 EHD196716:EHE196726 EQZ196716:ERA196726 FAV196716:FAW196726 FKR196716:FKS196726 FUN196716:FUO196726 GEJ196716:GEK196726 GOF196716:GOG196726 GYB196716:GYC196726 HHX196716:HHY196726 HRT196716:HRU196726 IBP196716:IBQ196726 ILL196716:ILM196726 IVH196716:IVI196726 JFD196716:JFE196726 JOZ196716:JPA196726 JYV196716:JYW196726 KIR196716:KIS196726 KSN196716:KSO196726 LCJ196716:LCK196726 LMF196716:LMG196726 LWB196716:LWC196726 MFX196716:MFY196726 MPT196716:MPU196726 MZP196716:MZQ196726 NJL196716:NJM196726 NTH196716:NTI196726 ODD196716:ODE196726 OMZ196716:ONA196726 OWV196716:OWW196726 PGR196716:PGS196726 PQN196716:PQO196726 QAJ196716:QAK196726 QKF196716:QKG196726 QUB196716:QUC196726 RDX196716:RDY196726 RNT196716:RNU196726 RXP196716:RXQ196726 SHL196716:SHM196726 SRH196716:SRI196726 TBD196716:TBE196726 TKZ196716:TLA196726 TUV196716:TUW196726 UER196716:UES196726 UON196716:UOO196726 UYJ196716:UYK196726 VIF196716:VIG196726 VSB196716:VSC196726 WBX196716:WBY196726 WLT196716:WLU196726 WVP196716:WVQ196726 JD262252:JE262262 SZ262252:TA262262 ACV262252:ACW262262 AMR262252:AMS262262 AWN262252:AWO262262 BGJ262252:BGK262262 BQF262252:BQG262262 CAB262252:CAC262262 CJX262252:CJY262262 CTT262252:CTU262262 DDP262252:DDQ262262 DNL262252:DNM262262 DXH262252:DXI262262 EHD262252:EHE262262 EQZ262252:ERA262262 FAV262252:FAW262262 FKR262252:FKS262262 FUN262252:FUO262262 GEJ262252:GEK262262 GOF262252:GOG262262 GYB262252:GYC262262 HHX262252:HHY262262 HRT262252:HRU262262 IBP262252:IBQ262262 ILL262252:ILM262262 IVH262252:IVI262262 JFD262252:JFE262262 JOZ262252:JPA262262 JYV262252:JYW262262 KIR262252:KIS262262 KSN262252:KSO262262 LCJ262252:LCK262262 LMF262252:LMG262262 LWB262252:LWC262262 MFX262252:MFY262262 MPT262252:MPU262262 MZP262252:MZQ262262 NJL262252:NJM262262 NTH262252:NTI262262 ODD262252:ODE262262 OMZ262252:ONA262262 OWV262252:OWW262262 PGR262252:PGS262262 PQN262252:PQO262262 QAJ262252:QAK262262 QKF262252:QKG262262 QUB262252:QUC262262 RDX262252:RDY262262 RNT262252:RNU262262 RXP262252:RXQ262262 SHL262252:SHM262262 SRH262252:SRI262262 TBD262252:TBE262262 TKZ262252:TLA262262 TUV262252:TUW262262 UER262252:UES262262 UON262252:UOO262262 UYJ262252:UYK262262 VIF262252:VIG262262 VSB262252:VSC262262 WBX262252:WBY262262 WLT262252:WLU262262 WVP262252:WVQ262262 JD327788:JE327798 SZ327788:TA327798 ACV327788:ACW327798 AMR327788:AMS327798 AWN327788:AWO327798 BGJ327788:BGK327798 BQF327788:BQG327798 CAB327788:CAC327798 CJX327788:CJY327798 CTT327788:CTU327798 DDP327788:DDQ327798 DNL327788:DNM327798 DXH327788:DXI327798 EHD327788:EHE327798 EQZ327788:ERA327798 FAV327788:FAW327798 FKR327788:FKS327798 FUN327788:FUO327798 GEJ327788:GEK327798 GOF327788:GOG327798 GYB327788:GYC327798 HHX327788:HHY327798 HRT327788:HRU327798 IBP327788:IBQ327798 ILL327788:ILM327798 IVH327788:IVI327798 JFD327788:JFE327798 JOZ327788:JPA327798 JYV327788:JYW327798 KIR327788:KIS327798 KSN327788:KSO327798 LCJ327788:LCK327798 LMF327788:LMG327798 LWB327788:LWC327798 MFX327788:MFY327798 MPT327788:MPU327798 MZP327788:MZQ327798 NJL327788:NJM327798 NTH327788:NTI327798 ODD327788:ODE327798 OMZ327788:ONA327798 OWV327788:OWW327798 PGR327788:PGS327798 PQN327788:PQO327798 QAJ327788:QAK327798 QKF327788:QKG327798 QUB327788:QUC327798 RDX327788:RDY327798 RNT327788:RNU327798 RXP327788:RXQ327798 SHL327788:SHM327798 SRH327788:SRI327798 TBD327788:TBE327798 TKZ327788:TLA327798 TUV327788:TUW327798 UER327788:UES327798 UON327788:UOO327798 UYJ327788:UYK327798 VIF327788:VIG327798 VSB327788:VSC327798 WBX327788:WBY327798 WLT327788:WLU327798 WVP327788:WVQ327798 JD393324:JE393334 SZ393324:TA393334 ACV393324:ACW393334 AMR393324:AMS393334 AWN393324:AWO393334 BGJ393324:BGK393334 BQF393324:BQG393334 CAB393324:CAC393334 CJX393324:CJY393334 CTT393324:CTU393334 DDP393324:DDQ393334 DNL393324:DNM393334 DXH393324:DXI393334 EHD393324:EHE393334 EQZ393324:ERA393334 FAV393324:FAW393334 FKR393324:FKS393334 FUN393324:FUO393334 GEJ393324:GEK393334 GOF393324:GOG393334 GYB393324:GYC393334 HHX393324:HHY393334 HRT393324:HRU393334 IBP393324:IBQ393334 ILL393324:ILM393334 IVH393324:IVI393334 JFD393324:JFE393334 JOZ393324:JPA393334 JYV393324:JYW393334 KIR393324:KIS393334 KSN393324:KSO393334 LCJ393324:LCK393334 LMF393324:LMG393334 LWB393324:LWC393334 MFX393324:MFY393334 MPT393324:MPU393334 MZP393324:MZQ393334 NJL393324:NJM393334 NTH393324:NTI393334 ODD393324:ODE393334 OMZ393324:ONA393334 OWV393324:OWW393334 PGR393324:PGS393334 PQN393324:PQO393334 QAJ393324:QAK393334 QKF393324:QKG393334 QUB393324:QUC393334 RDX393324:RDY393334 RNT393324:RNU393334 RXP393324:RXQ393334 SHL393324:SHM393334 SRH393324:SRI393334 TBD393324:TBE393334 TKZ393324:TLA393334 TUV393324:TUW393334 UER393324:UES393334 UON393324:UOO393334 UYJ393324:UYK393334 VIF393324:VIG393334 VSB393324:VSC393334 WBX393324:WBY393334 WLT393324:WLU393334 WVP393324:WVQ393334 JD458860:JE458870 SZ458860:TA458870 ACV458860:ACW458870 AMR458860:AMS458870 AWN458860:AWO458870 BGJ458860:BGK458870 BQF458860:BQG458870 CAB458860:CAC458870 CJX458860:CJY458870 CTT458860:CTU458870 DDP458860:DDQ458870 DNL458860:DNM458870 DXH458860:DXI458870 EHD458860:EHE458870 EQZ458860:ERA458870 FAV458860:FAW458870 FKR458860:FKS458870 FUN458860:FUO458870 GEJ458860:GEK458870 GOF458860:GOG458870 GYB458860:GYC458870 HHX458860:HHY458870 HRT458860:HRU458870 IBP458860:IBQ458870 ILL458860:ILM458870 IVH458860:IVI458870 JFD458860:JFE458870 JOZ458860:JPA458870 JYV458860:JYW458870 KIR458860:KIS458870 KSN458860:KSO458870 LCJ458860:LCK458870 LMF458860:LMG458870 LWB458860:LWC458870 MFX458860:MFY458870 MPT458860:MPU458870 MZP458860:MZQ458870 NJL458860:NJM458870 NTH458860:NTI458870 ODD458860:ODE458870 OMZ458860:ONA458870 OWV458860:OWW458870 PGR458860:PGS458870 PQN458860:PQO458870 QAJ458860:QAK458870 QKF458860:QKG458870 QUB458860:QUC458870 RDX458860:RDY458870 RNT458860:RNU458870 RXP458860:RXQ458870 SHL458860:SHM458870 SRH458860:SRI458870 TBD458860:TBE458870 TKZ458860:TLA458870 TUV458860:TUW458870 UER458860:UES458870 UON458860:UOO458870 UYJ458860:UYK458870 VIF458860:VIG458870 VSB458860:VSC458870 WBX458860:WBY458870 WLT458860:WLU458870 WVP458860:WVQ458870 JD524396:JE524406 SZ524396:TA524406 ACV524396:ACW524406 AMR524396:AMS524406 AWN524396:AWO524406 BGJ524396:BGK524406 BQF524396:BQG524406 CAB524396:CAC524406 CJX524396:CJY524406 CTT524396:CTU524406 DDP524396:DDQ524406 DNL524396:DNM524406 DXH524396:DXI524406 EHD524396:EHE524406 EQZ524396:ERA524406 FAV524396:FAW524406 FKR524396:FKS524406 FUN524396:FUO524406 GEJ524396:GEK524406 GOF524396:GOG524406 GYB524396:GYC524406 HHX524396:HHY524406 HRT524396:HRU524406 IBP524396:IBQ524406 ILL524396:ILM524406 IVH524396:IVI524406 JFD524396:JFE524406 JOZ524396:JPA524406 JYV524396:JYW524406 KIR524396:KIS524406 KSN524396:KSO524406 LCJ524396:LCK524406 LMF524396:LMG524406 LWB524396:LWC524406 MFX524396:MFY524406 MPT524396:MPU524406 MZP524396:MZQ524406 NJL524396:NJM524406 NTH524396:NTI524406 ODD524396:ODE524406 OMZ524396:ONA524406 OWV524396:OWW524406 PGR524396:PGS524406 PQN524396:PQO524406 QAJ524396:QAK524406 QKF524396:QKG524406 QUB524396:QUC524406 RDX524396:RDY524406 RNT524396:RNU524406 RXP524396:RXQ524406 SHL524396:SHM524406 SRH524396:SRI524406 TBD524396:TBE524406 TKZ524396:TLA524406 TUV524396:TUW524406 UER524396:UES524406 UON524396:UOO524406 UYJ524396:UYK524406 VIF524396:VIG524406 VSB524396:VSC524406 WBX524396:WBY524406 WLT524396:WLU524406 WVP524396:WVQ524406 JD589932:JE589942 SZ589932:TA589942 ACV589932:ACW589942 AMR589932:AMS589942 AWN589932:AWO589942 BGJ589932:BGK589942 BQF589932:BQG589942 CAB589932:CAC589942 CJX589932:CJY589942 CTT589932:CTU589942 DDP589932:DDQ589942 DNL589932:DNM589942 DXH589932:DXI589942 EHD589932:EHE589942 EQZ589932:ERA589942 FAV589932:FAW589942 FKR589932:FKS589942 FUN589932:FUO589942 GEJ589932:GEK589942 GOF589932:GOG589942 GYB589932:GYC589942 HHX589932:HHY589942 HRT589932:HRU589942 IBP589932:IBQ589942 ILL589932:ILM589942 IVH589932:IVI589942 JFD589932:JFE589942 JOZ589932:JPA589942 JYV589932:JYW589942 KIR589932:KIS589942 KSN589932:KSO589942 LCJ589932:LCK589942 LMF589932:LMG589942 LWB589932:LWC589942 MFX589932:MFY589942 MPT589932:MPU589942 MZP589932:MZQ589942 NJL589932:NJM589942 NTH589932:NTI589942 ODD589932:ODE589942 OMZ589932:ONA589942 OWV589932:OWW589942 PGR589932:PGS589942 PQN589932:PQO589942 QAJ589932:QAK589942 QKF589932:QKG589942 QUB589932:QUC589942 RDX589932:RDY589942 RNT589932:RNU589942 RXP589932:RXQ589942 SHL589932:SHM589942 SRH589932:SRI589942 TBD589932:TBE589942 TKZ589932:TLA589942 TUV589932:TUW589942 UER589932:UES589942 UON589932:UOO589942 UYJ589932:UYK589942 VIF589932:VIG589942 VSB589932:VSC589942 WBX589932:WBY589942 WLT589932:WLU589942 WVP589932:WVQ589942 JD655468:JE655478 SZ655468:TA655478 ACV655468:ACW655478 AMR655468:AMS655478 AWN655468:AWO655478 BGJ655468:BGK655478 BQF655468:BQG655478 CAB655468:CAC655478 CJX655468:CJY655478 CTT655468:CTU655478 DDP655468:DDQ655478 DNL655468:DNM655478 DXH655468:DXI655478 EHD655468:EHE655478 EQZ655468:ERA655478 FAV655468:FAW655478 FKR655468:FKS655478 FUN655468:FUO655478 GEJ655468:GEK655478 GOF655468:GOG655478 GYB655468:GYC655478 HHX655468:HHY655478 HRT655468:HRU655478 IBP655468:IBQ655478 ILL655468:ILM655478 IVH655468:IVI655478 JFD655468:JFE655478 JOZ655468:JPA655478 JYV655468:JYW655478 KIR655468:KIS655478 KSN655468:KSO655478 LCJ655468:LCK655478 LMF655468:LMG655478 LWB655468:LWC655478 MFX655468:MFY655478 MPT655468:MPU655478 MZP655468:MZQ655478 NJL655468:NJM655478 NTH655468:NTI655478 ODD655468:ODE655478 OMZ655468:ONA655478 OWV655468:OWW655478 PGR655468:PGS655478 PQN655468:PQO655478 QAJ655468:QAK655478 QKF655468:QKG655478 QUB655468:QUC655478 RDX655468:RDY655478 RNT655468:RNU655478 RXP655468:RXQ655478 SHL655468:SHM655478 SRH655468:SRI655478 TBD655468:TBE655478 TKZ655468:TLA655478 TUV655468:TUW655478 UER655468:UES655478 UON655468:UOO655478 UYJ655468:UYK655478 VIF655468:VIG655478 VSB655468:VSC655478 WBX655468:WBY655478 WLT655468:WLU655478 WVP655468:WVQ655478 JD721004:JE721014 SZ721004:TA721014 ACV721004:ACW721014 AMR721004:AMS721014 AWN721004:AWO721014 BGJ721004:BGK721014 BQF721004:BQG721014 CAB721004:CAC721014 CJX721004:CJY721014 CTT721004:CTU721014 DDP721004:DDQ721014 DNL721004:DNM721014 DXH721004:DXI721014 EHD721004:EHE721014 EQZ721004:ERA721014 FAV721004:FAW721014 FKR721004:FKS721014 FUN721004:FUO721014 GEJ721004:GEK721014 GOF721004:GOG721014 GYB721004:GYC721014 HHX721004:HHY721014 HRT721004:HRU721014 IBP721004:IBQ721014 ILL721004:ILM721014 IVH721004:IVI721014 JFD721004:JFE721014 JOZ721004:JPA721014 JYV721004:JYW721014 KIR721004:KIS721014 KSN721004:KSO721014 LCJ721004:LCK721014 LMF721004:LMG721014 LWB721004:LWC721014 MFX721004:MFY721014 MPT721004:MPU721014 MZP721004:MZQ721014 NJL721004:NJM721014 NTH721004:NTI721014 ODD721004:ODE721014 OMZ721004:ONA721014 OWV721004:OWW721014 PGR721004:PGS721014 PQN721004:PQO721014 QAJ721004:QAK721014 QKF721004:QKG721014 QUB721004:QUC721014 RDX721004:RDY721014 RNT721004:RNU721014 RXP721004:RXQ721014 SHL721004:SHM721014 SRH721004:SRI721014 TBD721004:TBE721014 TKZ721004:TLA721014 TUV721004:TUW721014 UER721004:UES721014 UON721004:UOO721014 UYJ721004:UYK721014 VIF721004:VIG721014 VSB721004:VSC721014 WBX721004:WBY721014 WLT721004:WLU721014 WVP721004:WVQ721014 JD786540:JE786550 SZ786540:TA786550 ACV786540:ACW786550 AMR786540:AMS786550 AWN786540:AWO786550 BGJ786540:BGK786550 BQF786540:BQG786550 CAB786540:CAC786550 CJX786540:CJY786550 CTT786540:CTU786550 DDP786540:DDQ786550 DNL786540:DNM786550 DXH786540:DXI786550 EHD786540:EHE786550 EQZ786540:ERA786550 FAV786540:FAW786550 FKR786540:FKS786550 FUN786540:FUO786550 GEJ786540:GEK786550 GOF786540:GOG786550 GYB786540:GYC786550 HHX786540:HHY786550 HRT786540:HRU786550 IBP786540:IBQ786550 ILL786540:ILM786550 IVH786540:IVI786550 JFD786540:JFE786550 JOZ786540:JPA786550 JYV786540:JYW786550 KIR786540:KIS786550 KSN786540:KSO786550 LCJ786540:LCK786550 LMF786540:LMG786550 LWB786540:LWC786550 MFX786540:MFY786550 MPT786540:MPU786550 MZP786540:MZQ786550 NJL786540:NJM786550 NTH786540:NTI786550 ODD786540:ODE786550 OMZ786540:ONA786550 OWV786540:OWW786550 PGR786540:PGS786550 PQN786540:PQO786550 QAJ786540:QAK786550 QKF786540:QKG786550 QUB786540:QUC786550 RDX786540:RDY786550 RNT786540:RNU786550 RXP786540:RXQ786550 SHL786540:SHM786550 SRH786540:SRI786550 TBD786540:TBE786550 TKZ786540:TLA786550 TUV786540:TUW786550 UER786540:UES786550 UON786540:UOO786550 UYJ786540:UYK786550 VIF786540:VIG786550 VSB786540:VSC786550 WBX786540:WBY786550 WLT786540:WLU786550 WVP786540:WVQ786550 JD852076:JE852086 SZ852076:TA852086 ACV852076:ACW852086 AMR852076:AMS852086 AWN852076:AWO852086 BGJ852076:BGK852086 BQF852076:BQG852086 CAB852076:CAC852086 CJX852076:CJY852086 CTT852076:CTU852086 DDP852076:DDQ852086 DNL852076:DNM852086 DXH852076:DXI852086 EHD852076:EHE852086 EQZ852076:ERA852086 FAV852076:FAW852086 FKR852076:FKS852086 FUN852076:FUO852086 GEJ852076:GEK852086 GOF852076:GOG852086 GYB852076:GYC852086 HHX852076:HHY852086 HRT852076:HRU852086 IBP852076:IBQ852086 ILL852076:ILM852086 IVH852076:IVI852086 JFD852076:JFE852086 JOZ852076:JPA852086 JYV852076:JYW852086 KIR852076:KIS852086 KSN852076:KSO852086 LCJ852076:LCK852086 LMF852076:LMG852086 LWB852076:LWC852086 MFX852076:MFY852086 MPT852076:MPU852086 MZP852076:MZQ852086 NJL852076:NJM852086 NTH852076:NTI852086 ODD852076:ODE852086 OMZ852076:ONA852086 OWV852076:OWW852086 PGR852076:PGS852086 PQN852076:PQO852086 QAJ852076:QAK852086 QKF852076:QKG852086 QUB852076:QUC852086 RDX852076:RDY852086 RNT852076:RNU852086 RXP852076:RXQ852086 SHL852076:SHM852086 SRH852076:SRI852086 TBD852076:TBE852086 TKZ852076:TLA852086 TUV852076:TUW852086 UER852076:UES852086 UON852076:UOO852086 UYJ852076:UYK852086 VIF852076:VIG852086 VSB852076:VSC852086 WBX852076:WBY852086 WLT852076:WLU852086 WVP852076:WVQ852086 JD917612:JE917622 SZ917612:TA917622 ACV917612:ACW917622 AMR917612:AMS917622 AWN917612:AWO917622 BGJ917612:BGK917622 BQF917612:BQG917622 CAB917612:CAC917622 CJX917612:CJY917622 CTT917612:CTU917622 DDP917612:DDQ917622 DNL917612:DNM917622 DXH917612:DXI917622 EHD917612:EHE917622 EQZ917612:ERA917622 FAV917612:FAW917622 FKR917612:FKS917622 FUN917612:FUO917622 GEJ917612:GEK917622 GOF917612:GOG917622 GYB917612:GYC917622 HHX917612:HHY917622 HRT917612:HRU917622 IBP917612:IBQ917622 ILL917612:ILM917622 IVH917612:IVI917622 JFD917612:JFE917622 JOZ917612:JPA917622 JYV917612:JYW917622 KIR917612:KIS917622 KSN917612:KSO917622 LCJ917612:LCK917622 LMF917612:LMG917622 LWB917612:LWC917622 MFX917612:MFY917622 MPT917612:MPU917622 MZP917612:MZQ917622 NJL917612:NJM917622 NTH917612:NTI917622 ODD917612:ODE917622 OMZ917612:ONA917622 OWV917612:OWW917622 PGR917612:PGS917622 PQN917612:PQO917622 QAJ917612:QAK917622 QKF917612:QKG917622 QUB917612:QUC917622 RDX917612:RDY917622 RNT917612:RNU917622 RXP917612:RXQ917622 SHL917612:SHM917622 SRH917612:SRI917622 TBD917612:TBE917622 TKZ917612:TLA917622 TUV917612:TUW917622 UER917612:UES917622 UON917612:UOO917622 UYJ917612:UYK917622 VIF917612:VIG917622 VSB917612:VSC917622 WBX917612:WBY917622 WLT917612:WLU917622 WVP917612:WVQ917622 JD983148:JE983158 SZ983148:TA983158 ACV983148:ACW983158 AMR983148:AMS983158 AWN983148:AWO983158 BGJ983148:BGK983158 BQF983148:BQG983158 CAB983148:CAC983158 CJX983148:CJY983158 CTT983148:CTU983158 DDP983148:DDQ983158 DNL983148:DNM983158 DXH983148:DXI983158 EHD983148:EHE983158 EQZ983148:ERA983158 FAV983148:FAW983158 FKR983148:FKS983158 FUN983148:FUO983158 GEJ983148:GEK983158 GOF983148:GOG983158 GYB983148:GYC983158 HHX983148:HHY983158 HRT983148:HRU983158 IBP983148:IBQ983158 ILL983148:ILM983158 IVH983148:IVI983158 JFD983148:JFE983158 JOZ983148:JPA983158 JYV983148:JYW983158 KIR983148:KIS983158 KSN983148:KSO983158 LCJ983148:LCK983158 LMF983148:LMG983158 LWB983148:LWC983158 MFX983148:MFY983158 MPT983148:MPU983158 MZP983148:MZQ983158 NJL983148:NJM983158 NTH983148:NTI983158 ODD983148:ODE983158 OMZ983148:ONA983158 OWV983148:OWW983158 PGR983148:PGS983158 PQN983148:PQO983158 QAJ983148:QAK983158 QKF983148:QKG983158 QUB983148:QUC983158 RDX983148:RDY983158 RNT983148:RNU983158 RXP983148:RXQ983158 SHL983148:SHM983158 SRH983148:SRI983158 TBD983148:TBE983158 TKZ983148:TLA983158 TUV983148:TUW983158 UER983148:UES983158 UON983148:UOO983158 UYJ983148:UYK983158 VIF983148:VIG983158 VSB983148:VSC983158 WBX983148:WBY983158 WLT983148:WLU983158 WVP983148:WVQ983158 JD97:JE100 SZ97:TA100 ACV97:ACW100 AMR97:AMS100 AWN97:AWO100 BGJ97:BGK100 BQF97:BQG100 CAB97:CAC100 CJX97:CJY100 CTT97:CTU100 DDP97:DDQ100 DNL97:DNM100 DXH97:DXI100 EHD97:EHE100 EQZ97:ERA100 FAV97:FAW100 FKR97:FKS100 FUN97:FUO100 GEJ97:GEK100 GOF97:GOG100 GYB97:GYC100 HHX97:HHY100 HRT97:HRU100 IBP97:IBQ100 ILL97:ILM100 IVH97:IVI100 JFD97:JFE100 JOZ97:JPA100 JYV97:JYW100 KIR97:KIS100 KSN97:KSO100 LCJ97:LCK100 LMF97:LMG100 LWB97:LWC100 MFX97:MFY100 MPT97:MPU100 MZP97:MZQ100 NJL97:NJM100 NTH97:NTI100 ODD97:ODE100 OMZ97:ONA100 OWV97:OWW100 PGR97:PGS100 PQN97:PQO100 QAJ97:QAK100 QKF97:QKG100 QUB97:QUC100 RDX97:RDY100 RNT97:RNU100 RXP97:RXQ100 SHL97:SHM100 SRH97:SRI100 TBD97:TBE100 TKZ97:TLA100 TUV97:TUW100 UER97:UES100 UON97:UOO100 UYJ97:UYK100 VIF97:VIG100 VSB97:VSC100 WBX97:WBY100 WLT97:WLU100 WVP97:WVQ100 JD65633:JE65636 SZ65633:TA65636 ACV65633:ACW65636 AMR65633:AMS65636 AWN65633:AWO65636 BGJ65633:BGK65636 BQF65633:BQG65636 CAB65633:CAC65636 CJX65633:CJY65636 CTT65633:CTU65636 DDP65633:DDQ65636 DNL65633:DNM65636 DXH65633:DXI65636 EHD65633:EHE65636 EQZ65633:ERA65636 FAV65633:FAW65636 FKR65633:FKS65636 FUN65633:FUO65636 GEJ65633:GEK65636 GOF65633:GOG65636 GYB65633:GYC65636 HHX65633:HHY65636 HRT65633:HRU65636 IBP65633:IBQ65636 ILL65633:ILM65636 IVH65633:IVI65636 JFD65633:JFE65636 JOZ65633:JPA65636 JYV65633:JYW65636 KIR65633:KIS65636 KSN65633:KSO65636 LCJ65633:LCK65636 LMF65633:LMG65636 LWB65633:LWC65636 MFX65633:MFY65636 MPT65633:MPU65636 MZP65633:MZQ65636 NJL65633:NJM65636 NTH65633:NTI65636 ODD65633:ODE65636 OMZ65633:ONA65636 OWV65633:OWW65636 PGR65633:PGS65636 PQN65633:PQO65636 QAJ65633:QAK65636 QKF65633:QKG65636 QUB65633:QUC65636 RDX65633:RDY65636 RNT65633:RNU65636 RXP65633:RXQ65636 SHL65633:SHM65636 SRH65633:SRI65636 TBD65633:TBE65636 TKZ65633:TLA65636 TUV65633:TUW65636 UER65633:UES65636 UON65633:UOO65636 UYJ65633:UYK65636 VIF65633:VIG65636 VSB65633:VSC65636 WBX65633:WBY65636 WLT65633:WLU65636 WVP65633:WVQ65636 JD131169:JE131172 SZ131169:TA131172 ACV131169:ACW131172 AMR131169:AMS131172 AWN131169:AWO131172 BGJ131169:BGK131172 BQF131169:BQG131172 CAB131169:CAC131172 CJX131169:CJY131172 CTT131169:CTU131172 DDP131169:DDQ131172 DNL131169:DNM131172 DXH131169:DXI131172 EHD131169:EHE131172 EQZ131169:ERA131172 FAV131169:FAW131172 FKR131169:FKS131172 FUN131169:FUO131172 GEJ131169:GEK131172 GOF131169:GOG131172 GYB131169:GYC131172 HHX131169:HHY131172 HRT131169:HRU131172 IBP131169:IBQ131172 ILL131169:ILM131172 IVH131169:IVI131172 JFD131169:JFE131172 JOZ131169:JPA131172 JYV131169:JYW131172 KIR131169:KIS131172 KSN131169:KSO131172 LCJ131169:LCK131172 LMF131169:LMG131172 LWB131169:LWC131172 MFX131169:MFY131172 MPT131169:MPU131172 MZP131169:MZQ131172 NJL131169:NJM131172 NTH131169:NTI131172 ODD131169:ODE131172 OMZ131169:ONA131172 OWV131169:OWW131172 PGR131169:PGS131172 PQN131169:PQO131172 QAJ131169:QAK131172 QKF131169:QKG131172 QUB131169:QUC131172 RDX131169:RDY131172 RNT131169:RNU131172 RXP131169:RXQ131172 SHL131169:SHM131172 SRH131169:SRI131172 TBD131169:TBE131172 TKZ131169:TLA131172 TUV131169:TUW131172 UER131169:UES131172 UON131169:UOO131172 UYJ131169:UYK131172 VIF131169:VIG131172 VSB131169:VSC131172 WBX131169:WBY131172 WLT131169:WLU131172 WVP131169:WVQ131172 JD196705:JE196708 SZ196705:TA196708 ACV196705:ACW196708 AMR196705:AMS196708 AWN196705:AWO196708 BGJ196705:BGK196708 BQF196705:BQG196708 CAB196705:CAC196708 CJX196705:CJY196708 CTT196705:CTU196708 DDP196705:DDQ196708 DNL196705:DNM196708 DXH196705:DXI196708 EHD196705:EHE196708 EQZ196705:ERA196708 FAV196705:FAW196708 FKR196705:FKS196708 FUN196705:FUO196708 GEJ196705:GEK196708 GOF196705:GOG196708 GYB196705:GYC196708 HHX196705:HHY196708 HRT196705:HRU196708 IBP196705:IBQ196708 ILL196705:ILM196708 IVH196705:IVI196708 JFD196705:JFE196708 JOZ196705:JPA196708 JYV196705:JYW196708 KIR196705:KIS196708 KSN196705:KSO196708 LCJ196705:LCK196708 LMF196705:LMG196708 LWB196705:LWC196708 MFX196705:MFY196708 MPT196705:MPU196708 MZP196705:MZQ196708 NJL196705:NJM196708 NTH196705:NTI196708 ODD196705:ODE196708 OMZ196705:ONA196708 OWV196705:OWW196708 PGR196705:PGS196708 PQN196705:PQO196708 QAJ196705:QAK196708 QKF196705:QKG196708 QUB196705:QUC196708 RDX196705:RDY196708 RNT196705:RNU196708 RXP196705:RXQ196708 SHL196705:SHM196708 SRH196705:SRI196708 TBD196705:TBE196708 TKZ196705:TLA196708 TUV196705:TUW196708 UER196705:UES196708 UON196705:UOO196708 UYJ196705:UYK196708 VIF196705:VIG196708 VSB196705:VSC196708 WBX196705:WBY196708 WLT196705:WLU196708 WVP196705:WVQ196708 JD262241:JE262244 SZ262241:TA262244 ACV262241:ACW262244 AMR262241:AMS262244 AWN262241:AWO262244 BGJ262241:BGK262244 BQF262241:BQG262244 CAB262241:CAC262244 CJX262241:CJY262244 CTT262241:CTU262244 DDP262241:DDQ262244 DNL262241:DNM262244 DXH262241:DXI262244 EHD262241:EHE262244 EQZ262241:ERA262244 FAV262241:FAW262244 FKR262241:FKS262244 FUN262241:FUO262244 GEJ262241:GEK262244 GOF262241:GOG262244 GYB262241:GYC262244 HHX262241:HHY262244 HRT262241:HRU262244 IBP262241:IBQ262244 ILL262241:ILM262244 IVH262241:IVI262244 JFD262241:JFE262244 JOZ262241:JPA262244 JYV262241:JYW262244 KIR262241:KIS262244 KSN262241:KSO262244 LCJ262241:LCK262244 LMF262241:LMG262244 LWB262241:LWC262244 MFX262241:MFY262244 MPT262241:MPU262244 MZP262241:MZQ262244 NJL262241:NJM262244 NTH262241:NTI262244 ODD262241:ODE262244 OMZ262241:ONA262244 OWV262241:OWW262244 PGR262241:PGS262244 PQN262241:PQO262244 QAJ262241:QAK262244 QKF262241:QKG262244 QUB262241:QUC262244 RDX262241:RDY262244 RNT262241:RNU262244 RXP262241:RXQ262244 SHL262241:SHM262244 SRH262241:SRI262244 TBD262241:TBE262244 TKZ262241:TLA262244 TUV262241:TUW262244 UER262241:UES262244 UON262241:UOO262244 UYJ262241:UYK262244 VIF262241:VIG262244 VSB262241:VSC262244 WBX262241:WBY262244 WLT262241:WLU262244 WVP262241:WVQ262244 JD327777:JE327780 SZ327777:TA327780 ACV327777:ACW327780 AMR327777:AMS327780 AWN327777:AWO327780 BGJ327777:BGK327780 BQF327777:BQG327780 CAB327777:CAC327780 CJX327777:CJY327780 CTT327777:CTU327780 DDP327777:DDQ327780 DNL327777:DNM327780 DXH327777:DXI327780 EHD327777:EHE327780 EQZ327777:ERA327780 FAV327777:FAW327780 FKR327777:FKS327780 FUN327777:FUO327780 GEJ327777:GEK327780 GOF327777:GOG327780 GYB327777:GYC327780 HHX327777:HHY327780 HRT327777:HRU327780 IBP327777:IBQ327780 ILL327777:ILM327780 IVH327777:IVI327780 JFD327777:JFE327780 JOZ327777:JPA327780 JYV327777:JYW327780 KIR327777:KIS327780 KSN327777:KSO327780 LCJ327777:LCK327780 LMF327777:LMG327780 LWB327777:LWC327780 MFX327777:MFY327780 MPT327777:MPU327780 MZP327777:MZQ327780 NJL327777:NJM327780 NTH327777:NTI327780 ODD327777:ODE327780 OMZ327777:ONA327780 OWV327777:OWW327780 PGR327777:PGS327780 PQN327777:PQO327780 QAJ327777:QAK327780 QKF327777:QKG327780 QUB327777:QUC327780 RDX327777:RDY327780 RNT327777:RNU327780 RXP327777:RXQ327780 SHL327777:SHM327780 SRH327777:SRI327780 TBD327777:TBE327780 TKZ327777:TLA327780 TUV327777:TUW327780 UER327777:UES327780 UON327777:UOO327780 UYJ327777:UYK327780 VIF327777:VIG327780 VSB327777:VSC327780 WBX327777:WBY327780 WLT327777:WLU327780 WVP327777:WVQ327780 JD393313:JE393316 SZ393313:TA393316 ACV393313:ACW393316 AMR393313:AMS393316 AWN393313:AWO393316 BGJ393313:BGK393316 BQF393313:BQG393316 CAB393313:CAC393316 CJX393313:CJY393316 CTT393313:CTU393316 DDP393313:DDQ393316 DNL393313:DNM393316 DXH393313:DXI393316 EHD393313:EHE393316 EQZ393313:ERA393316 FAV393313:FAW393316 FKR393313:FKS393316 FUN393313:FUO393316 GEJ393313:GEK393316 GOF393313:GOG393316 GYB393313:GYC393316 HHX393313:HHY393316 HRT393313:HRU393316 IBP393313:IBQ393316 ILL393313:ILM393316 IVH393313:IVI393316 JFD393313:JFE393316 JOZ393313:JPA393316 JYV393313:JYW393316 KIR393313:KIS393316 KSN393313:KSO393316 LCJ393313:LCK393316 LMF393313:LMG393316 LWB393313:LWC393316 MFX393313:MFY393316 MPT393313:MPU393316 MZP393313:MZQ393316 NJL393313:NJM393316 NTH393313:NTI393316 ODD393313:ODE393316 OMZ393313:ONA393316 OWV393313:OWW393316 PGR393313:PGS393316 PQN393313:PQO393316 QAJ393313:QAK393316 QKF393313:QKG393316 QUB393313:QUC393316 RDX393313:RDY393316 RNT393313:RNU393316 RXP393313:RXQ393316 SHL393313:SHM393316 SRH393313:SRI393316 TBD393313:TBE393316 TKZ393313:TLA393316 TUV393313:TUW393316 UER393313:UES393316 UON393313:UOO393316 UYJ393313:UYK393316 VIF393313:VIG393316 VSB393313:VSC393316 WBX393313:WBY393316 WLT393313:WLU393316 WVP393313:WVQ393316 JD458849:JE458852 SZ458849:TA458852 ACV458849:ACW458852 AMR458849:AMS458852 AWN458849:AWO458852 BGJ458849:BGK458852 BQF458849:BQG458852 CAB458849:CAC458852 CJX458849:CJY458852 CTT458849:CTU458852 DDP458849:DDQ458852 DNL458849:DNM458852 DXH458849:DXI458852 EHD458849:EHE458852 EQZ458849:ERA458852 FAV458849:FAW458852 FKR458849:FKS458852 FUN458849:FUO458852 GEJ458849:GEK458852 GOF458849:GOG458852 GYB458849:GYC458852 HHX458849:HHY458852 HRT458849:HRU458852 IBP458849:IBQ458852 ILL458849:ILM458852 IVH458849:IVI458852 JFD458849:JFE458852 JOZ458849:JPA458852 JYV458849:JYW458852 KIR458849:KIS458852 KSN458849:KSO458852 LCJ458849:LCK458852 LMF458849:LMG458852 LWB458849:LWC458852 MFX458849:MFY458852 MPT458849:MPU458852 MZP458849:MZQ458852 NJL458849:NJM458852 NTH458849:NTI458852 ODD458849:ODE458852 OMZ458849:ONA458852 OWV458849:OWW458852 PGR458849:PGS458852 PQN458849:PQO458852 QAJ458849:QAK458852 QKF458849:QKG458852 QUB458849:QUC458852 RDX458849:RDY458852 RNT458849:RNU458852 RXP458849:RXQ458852 SHL458849:SHM458852 SRH458849:SRI458852 TBD458849:TBE458852 TKZ458849:TLA458852 TUV458849:TUW458852 UER458849:UES458852 UON458849:UOO458852 UYJ458849:UYK458852 VIF458849:VIG458852 VSB458849:VSC458852 WBX458849:WBY458852 WLT458849:WLU458852 WVP458849:WVQ458852 JD524385:JE524388 SZ524385:TA524388 ACV524385:ACW524388 AMR524385:AMS524388 AWN524385:AWO524388 BGJ524385:BGK524388 BQF524385:BQG524388 CAB524385:CAC524388 CJX524385:CJY524388 CTT524385:CTU524388 DDP524385:DDQ524388 DNL524385:DNM524388 DXH524385:DXI524388 EHD524385:EHE524388 EQZ524385:ERA524388 FAV524385:FAW524388 FKR524385:FKS524388 FUN524385:FUO524388 GEJ524385:GEK524388 GOF524385:GOG524388 GYB524385:GYC524388 HHX524385:HHY524388 HRT524385:HRU524388 IBP524385:IBQ524388 ILL524385:ILM524388 IVH524385:IVI524388 JFD524385:JFE524388 JOZ524385:JPA524388 JYV524385:JYW524388 KIR524385:KIS524388 KSN524385:KSO524388 LCJ524385:LCK524388 LMF524385:LMG524388 LWB524385:LWC524388 MFX524385:MFY524388 MPT524385:MPU524388 MZP524385:MZQ524388 NJL524385:NJM524388 NTH524385:NTI524388 ODD524385:ODE524388 OMZ524385:ONA524388 OWV524385:OWW524388 PGR524385:PGS524388 PQN524385:PQO524388 QAJ524385:QAK524388 QKF524385:QKG524388 QUB524385:QUC524388 RDX524385:RDY524388 RNT524385:RNU524388 RXP524385:RXQ524388 SHL524385:SHM524388 SRH524385:SRI524388 TBD524385:TBE524388 TKZ524385:TLA524388 TUV524385:TUW524388 UER524385:UES524388 UON524385:UOO524388 UYJ524385:UYK524388 VIF524385:VIG524388 VSB524385:VSC524388 WBX524385:WBY524388 WLT524385:WLU524388 WVP524385:WVQ524388 JD589921:JE589924 SZ589921:TA589924 ACV589921:ACW589924 AMR589921:AMS589924 AWN589921:AWO589924 BGJ589921:BGK589924 BQF589921:BQG589924 CAB589921:CAC589924 CJX589921:CJY589924 CTT589921:CTU589924 DDP589921:DDQ589924 DNL589921:DNM589924 DXH589921:DXI589924 EHD589921:EHE589924 EQZ589921:ERA589924 FAV589921:FAW589924 FKR589921:FKS589924 FUN589921:FUO589924 GEJ589921:GEK589924 GOF589921:GOG589924 GYB589921:GYC589924 HHX589921:HHY589924 HRT589921:HRU589924 IBP589921:IBQ589924 ILL589921:ILM589924 IVH589921:IVI589924 JFD589921:JFE589924 JOZ589921:JPA589924 JYV589921:JYW589924 KIR589921:KIS589924 KSN589921:KSO589924 LCJ589921:LCK589924 LMF589921:LMG589924 LWB589921:LWC589924 MFX589921:MFY589924 MPT589921:MPU589924 MZP589921:MZQ589924 NJL589921:NJM589924 NTH589921:NTI589924 ODD589921:ODE589924 OMZ589921:ONA589924 OWV589921:OWW589924 PGR589921:PGS589924 PQN589921:PQO589924 QAJ589921:QAK589924 QKF589921:QKG589924 QUB589921:QUC589924 RDX589921:RDY589924 RNT589921:RNU589924 RXP589921:RXQ589924 SHL589921:SHM589924 SRH589921:SRI589924 TBD589921:TBE589924 TKZ589921:TLA589924 TUV589921:TUW589924 UER589921:UES589924 UON589921:UOO589924 UYJ589921:UYK589924 VIF589921:VIG589924 VSB589921:VSC589924 WBX589921:WBY589924 WLT589921:WLU589924 WVP589921:WVQ589924 JD655457:JE655460 SZ655457:TA655460 ACV655457:ACW655460 AMR655457:AMS655460 AWN655457:AWO655460 BGJ655457:BGK655460 BQF655457:BQG655460 CAB655457:CAC655460 CJX655457:CJY655460 CTT655457:CTU655460 DDP655457:DDQ655460 DNL655457:DNM655460 DXH655457:DXI655460 EHD655457:EHE655460 EQZ655457:ERA655460 FAV655457:FAW655460 FKR655457:FKS655460 FUN655457:FUO655460 GEJ655457:GEK655460 GOF655457:GOG655460 GYB655457:GYC655460 HHX655457:HHY655460 HRT655457:HRU655460 IBP655457:IBQ655460 ILL655457:ILM655460 IVH655457:IVI655460 JFD655457:JFE655460 JOZ655457:JPA655460 JYV655457:JYW655460 KIR655457:KIS655460 KSN655457:KSO655460 LCJ655457:LCK655460 LMF655457:LMG655460 LWB655457:LWC655460 MFX655457:MFY655460 MPT655457:MPU655460 MZP655457:MZQ655460 NJL655457:NJM655460 NTH655457:NTI655460 ODD655457:ODE655460 OMZ655457:ONA655460 OWV655457:OWW655460 PGR655457:PGS655460 PQN655457:PQO655460 QAJ655457:QAK655460 QKF655457:QKG655460 QUB655457:QUC655460 RDX655457:RDY655460 RNT655457:RNU655460 RXP655457:RXQ655460 SHL655457:SHM655460 SRH655457:SRI655460 TBD655457:TBE655460 TKZ655457:TLA655460 TUV655457:TUW655460 UER655457:UES655460 UON655457:UOO655460 UYJ655457:UYK655460 VIF655457:VIG655460 VSB655457:VSC655460 WBX655457:WBY655460 WLT655457:WLU655460 WVP655457:WVQ655460 JD720993:JE720996 SZ720993:TA720996 ACV720993:ACW720996 AMR720993:AMS720996 AWN720993:AWO720996 BGJ720993:BGK720996 BQF720993:BQG720996 CAB720993:CAC720996 CJX720993:CJY720996 CTT720993:CTU720996 DDP720993:DDQ720996 DNL720993:DNM720996 DXH720993:DXI720996 EHD720993:EHE720996 EQZ720993:ERA720996 FAV720993:FAW720996 FKR720993:FKS720996 FUN720993:FUO720996 GEJ720993:GEK720996 GOF720993:GOG720996 GYB720993:GYC720996 HHX720993:HHY720996 HRT720993:HRU720996 IBP720993:IBQ720996 ILL720993:ILM720996 IVH720993:IVI720996 JFD720993:JFE720996 JOZ720993:JPA720996 JYV720993:JYW720996 KIR720993:KIS720996 KSN720993:KSO720996 LCJ720993:LCK720996 LMF720993:LMG720996 LWB720993:LWC720996 MFX720993:MFY720996 MPT720993:MPU720996 MZP720993:MZQ720996 NJL720993:NJM720996 NTH720993:NTI720996 ODD720993:ODE720996 OMZ720993:ONA720996 OWV720993:OWW720996 PGR720993:PGS720996 PQN720993:PQO720996 QAJ720993:QAK720996 QKF720993:QKG720996 QUB720993:QUC720996 RDX720993:RDY720996 RNT720993:RNU720996 RXP720993:RXQ720996 SHL720993:SHM720996 SRH720993:SRI720996 TBD720993:TBE720996 TKZ720993:TLA720996 TUV720993:TUW720996 UER720993:UES720996 UON720993:UOO720996 UYJ720993:UYK720996 VIF720993:VIG720996 VSB720993:VSC720996 WBX720993:WBY720996 WLT720993:WLU720996 WVP720993:WVQ720996 JD786529:JE786532 SZ786529:TA786532 ACV786529:ACW786532 AMR786529:AMS786532 AWN786529:AWO786532 BGJ786529:BGK786532 BQF786529:BQG786532 CAB786529:CAC786532 CJX786529:CJY786532 CTT786529:CTU786532 DDP786529:DDQ786532 DNL786529:DNM786532 DXH786529:DXI786532 EHD786529:EHE786532 EQZ786529:ERA786532 FAV786529:FAW786532 FKR786529:FKS786532 FUN786529:FUO786532 GEJ786529:GEK786532 GOF786529:GOG786532 GYB786529:GYC786532 HHX786529:HHY786532 HRT786529:HRU786532 IBP786529:IBQ786532 ILL786529:ILM786532 IVH786529:IVI786532 JFD786529:JFE786532 JOZ786529:JPA786532 JYV786529:JYW786532 KIR786529:KIS786532 KSN786529:KSO786532 LCJ786529:LCK786532 LMF786529:LMG786532 LWB786529:LWC786532 MFX786529:MFY786532 MPT786529:MPU786532 MZP786529:MZQ786532 NJL786529:NJM786532 NTH786529:NTI786532 ODD786529:ODE786532 OMZ786529:ONA786532 OWV786529:OWW786532 PGR786529:PGS786532 PQN786529:PQO786532 QAJ786529:QAK786532 QKF786529:QKG786532 QUB786529:QUC786532 RDX786529:RDY786532 RNT786529:RNU786532 RXP786529:RXQ786532 SHL786529:SHM786532 SRH786529:SRI786532 TBD786529:TBE786532 TKZ786529:TLA786532 TUV786529:TUW786532 UER786529:UES786532 UON786529:UOO786532 UYJ786529:UYK786532 VIF786529:VIG786532 VSB786529:VSC786532 WBX786529:WBY786532 WLT786529:WLU786532 WVP786529:WVQ786532 JD852065:JE852068 SZ852065:TA852068 ACV852065:ACW852068 AMR852065:AMS852068 AWN852065:AWO852068 BGJ852065:BGK852068 BQF852065:BQG852068 CAB852065:CAC852068 CJX852065:CJY852068 CTT852065:CTU852068 DDP852065:DDQ852068 DNL852065:DNM852068 DXH852065:DXI852068 EHD852065:EHE852068 EQZ852065:ERA852068 FAV852065:FAW852068 FKR852065:FKS852068 FUN852065:FUO852068 GEJ852065:GEK852068 GOF852065:GOG852068 GYB852065:GYC852068 HHX852065:HHY852068 HRT852065:HRU852068 IBP852065:IBQ852068 ILL852065:ILM852068 IVH852065:IVI852068 JFD852065:JFE852068 JOZ852065:JPA852068 JYV852065:JYW852068 KIR852065:KIS852068 KSN852065:KSO852068 LCJ852065:LCK852068 LMF852065:LMG852068 LWB852065:LWC852068 MFX852065:MFY852068 MPT852065:MPU852068 MZP852065:MZQ852068 NJL852065:NJM852068 NTH852065:NTI852068 ODD852065:ODE852068 OMZ852065:ONA852068 OWV852065:OWW852068 PGR852065:PGS852068 PQN852065:PQO852068 QAJ852065:QAK852068 QKF852065:QKG852068 QUB852065:QUC852068 RDX852065:RDY852068 RNT852065:RNU852068 RXP852065:RXQ852068 SHL852065:SHM852068 SRH852065:SRI852068 TBD852065:TBE852068 TKZ852065:TLA852068 TUV852065:TUW852068 UER852065:UES852068 UON852065:UOO852068 UYJ852065:UYK852068 VIF852065:VIG852068 VSB852065:VSC852068 WBX852065:WBY852068 WLT852065:WLU852068 WVP852065:WVQ852068 JD917601:JE917604 SZ917601:TA917604 ACV917601:ACW917604 AMR917601:AMS917604 AWN917601:AWO917604 BGJ917601:BGK917604 BQF917601:BQG917604 CAB917601:CAC917604 CJX917601:CJY917604 CTT917601:CTU917604 DDP917601:DDQ917604 DNL917601:DNM917604 DXH917601:DXI917604 EHD917601:EHE917604 EQZ917601:ERA917604 FAV917601:FAW917604 FKR917601:FKS917604 FUN917601:FUO917604 GEJ917601:GEK917604 GOF917601:GOG917604 GYB917601:GYC917604 HHX917601:HHY917604 HRT917601:HRU917604 IBP917601:IBQ917604 ILL917601:ILM917604 IVH917601:IVI917604 JFD917601:JFE917604 JOZ917601:JPA917604 JYV917601:JYW917604 KIR917601:KIS917604 KSN917601:KSO917604 LCJ917601:LCK917604 LMF917601:LMG917604 LWB917601:LWC917604 MFX917601:MFY917604 MPT917601:MPU917604 MZP917601:MZQ917604 NJL917601:NJM917604 NTH917601:NTI917604 ODD917601:ODE917604 OMZ917601:ONA917604 OWV917601:OWW917604 PGR917601:PGS917604 PQN917601:PQO917604 QAJ917601:QAK917604 QKF917601:QKG917604 QUB917601:QUC917604 RDX917601:RDY917604 RNT917601:RNU917604 RXP917601:RXQ917604 SHL917601:SHM917604 SRH917601:SRI917604 TBD917601:TBE917604 TKZ917601:TLA917604 TUV917601:TUW917604 UER917601:UES917604 UON917601:UOO917604 UYJ917601:UYK917604 VIF917601:VIG917604 VSB917601:VSC917604 WBX917601:WBY917604 WLT917601:WLU917604 WVP917601:WVQ917604 JD983137:JE983140 SZ983137:TA983140 ACV983137:ACW983140 AMR983137:AMS983140 AWN983137:AWO983140 BGJ983137:BGK983140 BQF983137:BQG983140 CAB983137:CAC983140 CJX983137:CJY983140 CTT983137:CTU983140 DDP983137:DDQ983140 DNL983137:DNM983140 DXH983137:DXI983140 EHD983137:EHE983140 EQZ983137:ERA983140 FAV983137:FAW983140 FKR983137:FKS983140 FUN983137:FUO983140 GEJ983137:GEK983140 GOF983137:GOG983140 GYB983137:GYC983140 HHX983137:HHY983140 HRT983137:HRU983140 IBP983137:IBQ983140 ILL983137:ILM983140 IVH983137:IVI983140 JFD983137:JFE983140 JOZ983137:JPA983140 JYV983137:JYW983140 KIR983137:KIS983140 KSN983137:KSO983140 LCJ983137:LCK983140 LMF983137:LMG983140 LWB983137:LWC983140 MFX983137:MFY983140 MPT983137:MPU983140 MZP983137:MZQ983140 NJL983137:NJM983140 NTH983137:NTI983140 ODD983137:ODE983140 OMZ983137:ONA983140 OWV983137:OWW983140 PGR983137:PGS983140 PQN983137:PQO983140 QAJ983137:QAK983140 QKF983137:QKG983140 QUB983137:QUC983140 RDX983137:RDY983140 RNT983137:RNU983140 RXP983137:RXQ983140 SHL983137:SHM983140 SRH983137:SRI983140 TBD983137:TBE983140 TKZ983137:TLA983140 TUV983137:TUW983140 UER983137:UES983140 UON983137:UOO983140 UYJ983137:UYK983140 VIF983137:VIG983140 VSB983137:VSC983140 WBX983137:WBY983140 WLT983137:WLU983140 WVP983137:WVQ983140 JD102:JE105 SZ102:TA105 ACV102:ACW105 AMR102:AMS105 AWN102:AWO105 BGJ102:BGK105 BQF102:BQG105 CAB102:CAC105 CJX102:CJY105 CTT102:CTU105 DDP102:DDQ105 DNL102:DNM105 DXH102:DXI105 EHD102:EHE105 EQZ102:ERA105 FAV102:FAW105 FKR102:FKS105 FUN102:FUO105 GEJ102:GEK105 GOF102:GOG105 GYB102:GYC105 HHX102:HHY105 HRT102:HRU105 IBP102:IBQ105 ILL102:ILM105 IVH102:IVI105 JFD102:JFE105 JOZ102:JPA105 JYV102:JYW105 KIR102:KIS105 KSN102:KSO105 LCJ102:LCK105 LMF102:LMG105 LWB102:LWC105 MFX102:MFY105 MPT102:MPU105 MZP102:MZQ105 NJL102:NJM105 NTH102:NTI105 ODD102:ODE105 OMZ102:ONA105 OWV102:OWW105 PGR102:PGS105 PQN102:PQO105 QAJ102:QAK105 QKF102:QKG105 QUB102:QUC105 RDX102:RDY105 RNT102:RNU105 RXP102:RXQ105 SHL102:SHM105 SRH102:SRI105 TBD102:TBE105 TKZ102:TLA105 TUV102:TUW105 UER102:UES105 UON102:UOO105 UYJ102:UYK105 VIF102:VIG105 VSB102:VSC105 WBX102:WBY105 WLT102:WLU105 WVP102:WVQ105 JD65638:JE65641 SZ65638:TA65641 ACV65638:ACW65641 AMR65638:AMS65641 AWN65638:AWO65641 BGJ65638:BGK65641 BQF65638:BQG65641 CAB65638:CAC65641 CJX65638:CJY65641 CTT65638:CTU65641 DDP65638:DDQ65641 DNL65638:DNM65641 DXH65638:DXI65641 EHD65638:EHE65641 EQZ65638:ERA65641 FAV65638:FAW65641 FKR65638:FKS65641 FUN65638:FUO65641 GEJ65638:GEK65641 GOF65638:GOG65641 GYB65638:GYC65641 HHX65638:HHY65641 HRT65638:HRU65641 IBP65638:IBQ65641 ILL65638:ILM65641 IVH65638:IVI65641 JFD65638:JFE65641 JOZ65638:JPA65641 JYV65638:JYW65641 KIR65638:KIS65641 KSN65638:KSO65641 LCJ65638:LCK65641 LMF65638:LMG65641 LWB65638:LWC65641 MFX65638:MFY65641 MPT65638:MPU65641 MZP65638:MZQ65641 NJL65638:NJM65641 NTH65638:NTI65641 ODD65638:ODE65641 OMZ65638:ONA65641 OWV65638:OWW65641 PGR65638:PGS65641 PQN65638:PQO65641 QAJ65638:QAK65641 QKF65638:QKG65641 QUB65638:QUC65641 RDX65638:RDY65641 RNT65638:RNU65641 RXP65638:RXQ65641 SHL65638:SHM65641 SRH65638:SRI65641 TBD65638:TBE65641 TKZ65638:TLA65641 TUV65638:TUW65641 UER65638:UES65641 UON65638:UOO65641 UYJ65638:UYK65641 VIF65638:VIG65641 VSB65638:VSC65641 WBX65638:WBY65641 WLT65638:WLU65641 WVP65638:WVQ65641 JD131174:JE131177 SZ131174:TA131177 ACV131174:ACW131177 AMR131174:AMS131177 AWN131174:AWO131177 BGJ131174:BGK131177 BQF131174:BQG131177 CAB131174:CAC131177 CJX131174:CJY131177 CTT131174:CTU131177 DDP131174:DDQ131177 DNL131174:DNM131177 DXH131174:DXI131177 EHD131174:EHE131177 EQZ131174:ERA131177 FAV131174:FAW131177 FKR131174:FKS131177 FUN131174:FUO131177 GEJ131174:GEK131177 GOF131174:GOG131177 GYB131174:GYC131177 HHX131174:HHY131177 HRT131174:HRU131177 IBP131174:IBQ131177 ILL131174:ILM131177 IVH131174:IVI131177 JFD131174:JFE131177 JOZ131174:JPA131177 JYV131174:JYW131177 KIR131174:KIS131177 KSN131174:KSO131177 LCJ131174:LCK131177 LMF131174:LMG131177 LWB131174:LWC131177 MFX131174:MFY131177 MPT131174:MPU131177 MZP131174:MZQ131177 NJL131174:NJM131177 NTH131174:NTI131177 ODD131174:ODE131177 OMZ131174:ONA131177 OWV131174:OWW131177 PGR131174:PGS131177 PQN131174:PQO131177 QAJ131174:QAK131177 QKF131174:QKG131177 QUB131174:QUC131177 RDX131174:RDY131177 RNT131174:RNU131177 RXP131174:RXQ131177 SHL131174:SHM131177 SRH131174:SRI131177 TBD131174:TBE131177 TKZ131174:TLA131177 TUV131174:TUW131177 UER131174:UES131177 UON131174:UOO131177 UYJ131174:UYK131177 VIF131174:VIG131177 VSB131174:VSC131177 WBX131174:WBY131177 WLT131174:WLU131177 WVP131174:WVQ131177 JD196710:JE196713 SZ196710:TA196713 ACV196710:ACW196713 AMR196710:AMS196713 AWN196710:AWO196713 BGJ196710:BGK196713 BQF196710:BQG196713 CAB196710:CAC196713 CJX196710:CJY196713 CTT196710:CTU196713 DDP196710:DDQ196713 DNL196710:DNM196713 DXH196710:DXI196713 EHD196710:EHE196713 EQZ196710:ERA196713 FAV196710:FAW196713 FKR196710:FKS196713 FUN196710:FUO196713 GEJ196710:GEK196713 GOF196710:GOG196713 GYB196710:GYC196713 HHX196710:HHY196713 HRT196710:HRU196713 IBP196710:IBQ196713 ILL196710:ILM196713 IVH196710:IVI196713 JFD196710:JFE196713 JOZ196710:JPA196713 JYV196710:JYW196713 KIR196710:KIS196713 KSN196710:KSO196713 LCJ196710:LCK196713 LMF196710:LMG196713 LWB196710:LWC196713 MFX196710:MFY196713 MPT196710:MPU196713 MZP196710:MZQ196713 NJL196710:NJM196713 NTH196710:NTI196713 ODD196710:ODE196713 OMZ196710:ONA196713 OWV196710:OWW196713 PGR196710:PGS196713 PQN196710:PQO196713 QAJ196710:QAK196713 QKF196710:QKG196713 QUB196710:QUC196713 RDX196710:RDY196713 RNT196710:RNU196713 RXP196710:RXQ196713 SHL196710:SHM196713 SRH196710:SRI196713 TBD196710:TBE196713 TKZ196710:TLA196713 TUV196710:TUW196713 UER196710:UES196713 UON196710:UOO196713 UYJ196710:UYK196713 VIF196710:VIG196713 VSB196710:VSC196713 WBX196710:WBY196713 WLT196710:WLU196713 WVP196710:WVQ196713 JD262246:JE262249 SZ262246:TA262249 ACV262246:ACW262249 AMR262246:AMS262249 AWN262246:AWO262249 BGJ262246:BGK262249 BQF262246:BQG262249 CAB262246:CAC262249 CJX262246:CJY262249 CTT262246:CTU262249 DDP262246:DDQ262249 DNL262246:DNM262249 DXH262246:DXI262249 EHD262246:EHE262249 EQZ262246:ERA262249 FAV262246:FAW262249 FKR262246:FKS262249 FUN262246:FUO262249 GEJ262246:GEK262249 GOF262246:GOG262249 GYB262246:GYC262249 HHX262246:HHY262249 HRT262246:HRU262249 IBP262246:IBQ262249 ILL262246:ILM262249 IVH262246:IVI262249 JFD262246:JFE262249 JOZ262246:JPA262249 JYV262246:JYW262249 KIR262246:KIS262249 KSN262246:KSO262249 LCJ262246:LCK262249 LMF262246:LMG262249 LWB262246:LWC262249 MFX262246:MFY262249 MPT262246:MPU262249 MZP262246:MZQ262249 NJL262246:NJM262249 NTH262246:NTI262249 ODD262246:ODE262249 OMZ262246:ONA262249 OWV262246:OWW262249 PGR262246:PGS262249 PQN262246:PQO262249 QAJ262246:QAK262249 QKF262246:QKG262249 QUB262246:QUC262249 RDX262246:RDY262249 RNT262246:RNU262249 RXP262246:RXQ262249 SHL262246:SHM262249 SRH262246:SRI262249 TBD262246:TBE262249 TKZ262246:TLA262249 TUV262246:TUW262249 UER262246:UES262249 UON262246:UOO262249 UYJ262246:UYK262249 VIF262246:VIG262249 VSB262246:VSC262249 WBX262246:WBY262249 WLT262246:WLU262249 WVP262246:WVQ262249 JD327782:JE327785 SZ327782:TA327785 ACV327782:ACW327785 AMR327782:AMS327785 AWN327782:AWO327785 BGJ327782:BGK327785 BQF327782:BQG327785 CAB327782:CAC327785 CJX327782:CJY327785 CTT327782:CTU327785 DDP327782:DDQ327785 DNL327782:DNM327785 DXH327782:DXI327785 EHD327782:EHE327785 EQZ327782:ERA327785 FAV327782:FAW327785 FKR327782:FKS327785 FUN327782:FUO327785 GEJ327782:GEK327785 GOF327782:GOG327785 GYB327782:GYC327785 HHX327782:HHY327785 HRT327782:HRU327785 IBP327782:IBQ327785 ILL327782:ILM327785 IVH327782:IVI327785 JFD327782:JFE327785 JOZ327782:JPA327785 JYV327782:JYW327785 KIR327782:KIS327785 KSN327782:KSO327785 LCJ327782:LCK327785 LMF327782:LMG327785 LWB327782:LWC327785 MFX327782:MFY327785 MPT327782:MPU327785 MZP327782:MZQ327785 NJL327782:NJM327785 NTH327782:NTI327785 ODD327782:ODE327785 OMZ327782:ONA327785 OWV327782:OWW327785 PGR327782:PGS327785 PQN327782:PQO327785 QAJ327782:QAK327785 QKF327782:QKG327785 QUB327782:QUC327785 RDX327782:RDY327785 RNT327782:RNU327785 RXP327782:RXQ327785 SHL327782:SHM327785 SRH327782:SRI327785 TBD327782:TBE327785 TKZ327782:TLA327785 TUV327782:TUW327785 UER327782:UES327785 UON327782:UOO327785 UYJ327782:UYK327785 VIF327782:VIG327785 VSB327782:VSC327785 WBX327782:WBY327785 WLT327782:WLU327785 WVP327782:WVQ327785 JD393318:JE393321 SZ393318:TA393321 ACV393318:ACW393321 AMR393318:AMS393321 AWN393318:AWO393321 BGJ393318:BGK393321 BQF393318:BQG393321 CAB393318:CAC393321 CJX393318:CJY393321 CTT393318:CTU393321 DDP393318:DDQ393321 DNL393318:DNM393321 DXH393318:DXI393321 EHD393318:EHE393321 EQZ393318:ERA393321 FAV393318:FAW393321 FKR393318:FKS393321 FUN393318:FUO393321 GEJ393318:GEK393321 GOF393318:GOG393321 GYB393318:GYC393321 HHX393318:HHY393321 HRT393318:HRU393321 IBP393318:IBQ393321 ILL393318:ILM393321 IVH393318:IVI393321 JFD393318:JFE393321 JOZ393318:JPA393321 JYV393318:JYW393321 KIR393318:KIS393321 KSN393318:KSO393321 LCJ393318:LCK393321 LMF393318:LMG393321 LWB393318:LWC393321 MFX393318:MFY393321 MPT393318:MPU393321 MZP393318:MZQ393321 NJL393318:NJM393321 NTH393318:NTI393321 ODD393318:ODE393321 OMZ393318:ONA393321 OWV393318:OWW393321 PGR393318:PGS393321 PQN393318:PQO393321 QAJ393318:QAK393321 QKF393318:QKG393321 QUB393318:QUC393321 RDX393318:RDY393321 RNT393318:RNU393321 RXP393318:RXQ393321 SHL393318:SHM393321 SRH393318:SRI393321 TBD393318:TBE393321 TKZ393318:TLA393321 TUV393318:TUW393321 UER393318:UES393321 UON393318:UOO393321 UYJ393318:UYK393321 VIF393318:VIG393321 VSB393318:VSC393321 WBX393318:WBY393321 WLT393318:WLU393321 WVP393318:WVQ393321 JD458854:JE458857 SZ458854:TA458857 ACV458854:ACW458857 AMR458854:AMS458857 AWN458854:AWO458857 BGJ458854:BGK458857 BQF458854:BQG458857 CAB458854:CAC458857 CJX458854:CJY458857 CTT458854:CTU458857 DDP458854:DDQ458857 DNL458854:DNM458857 DXH458854:DXI458857 EHD458854:EHE458857 EQZ458854:ERA458857 FAV458854:FAW458857 FKR458854:FKS458857 FUN458854:FUO458857 GEJ458854:GEK458857 GOF458854:GOG458857 GYB458854:GYC458857 HHX458854:HHY458857 HRT458854:HRU458857 IBP458854:IBQ458857 ILL458854:ILM458857 IVH458854:IVI458857 JFD458854:JFE458857 JOZ458854:JPA458857 JYV458854:JYW458857 KIR458854:KIS458857 KSN458854:KSO458857 LCJ458854:LCK458857 LMF458854:LMG458857 LWB458854:LWC458857 MFX458854:MFY458857 MPT458854:MPU458857 MZP458854:MZQ458857 NJL458854:NJM458857 NTH458854:NTI458857 ODD458854:ODE458857 OMZ458854:ONA458857 OWV458854:OWW458857 PGR458854:PGS458857 PQN458854:PQO458857 QAJ458854:QAK458857 QKF458854:QKG458857 QUB458854:QUC458857 RDX458854:RDY458857 RNT458854:RNU458857 RXP458854:RXQ458857 SHL458854:SHM458857 SRH458854:SRI458857 TBD458854:TBE458857 TKZ458854:TLA458857 TUV458854:TUW458857 UER458854:UES458857 UON458854:UOO458857 UYJ458854:UYK458857 VIF458854:VIG458857 VSB458854:VSC458857 WBX458854:WBY458857 WLT458854:WLU458857 WVP458854:WVQ458857 JD524390:JE524393 SZ524390:TA524393 ACV524390:ACW524393 AMR524390:AMS524393 AWN524390:AWO524393 BGJ524390:BGK524393 BQF524390:BQG524393 CAB524390:CAC524393 CJX524390:CJY524393 CTT524390:CTU524393 DDP524390:DDQ524393 DNL524390:DNM524393 DXH524390:DXI524393 EHD524390:EHE524393 EQZ524390:ERA524393 FAV524390:FAW524393 FKR524390:FKS524393 FUN524390:FUO524393 GEJ524390:GEK524393 GOF524390:GOG524393 GYB524390:GYC524393 HHX524390:HHY524393 HRT524390:HRU524393 IBP524390:IBQ524393 ILL524390:ILM524393 IVH524390:IVI524393 JFD524390:JFE524393 JOZ524390:JPA524393 JYV524390:JYW524393 KIR524390:KIS524393 KSN524390:KSO524393 LCJ524390:LCK524393 LMF524390:LMG524393 LWB524390:LWC524393 MFX524390:MFY524393 MPT524390:MPU524393 MZP524390:MZQ524393 NJL524390:NJM524393 NTH524390:NTI524393 ODD524390:ODE524393 OMZ524390:ONA524393 OWV524390:OWW524393 PGR524390:PGS524393 PQN524390:PQO524393 QAJ524390:QAK524393 QKF524390:QKG524393 QUB524390:QUC524393 RDX524390:RDY524393 RNT524390:RNU524393 RXP524390:RXQ524393 SHL524390:SHM524393 SRH524390:SRI524393 TBD524390:TBE524393 TKZ524390:TLA524393 TUV524390:TUW524393 UER524390:UES524393 UON524390:UOO524393 UYJ524390:UYK524393 VIF524390:VIG524393 VSB524390:VSC524393 WBX524390:WBY524393 WLT524390:WLU524393 WVP524390:WVQ524393 JD589926:JE589929 SZ589926:TA589929 ACV589926:ACW589929 AMR589926:AMS589929 AWN589926:AWO589929 BGJ589926:BGK589929 BQF589926:BQG589929 CAB589926:CAC589929 CJX589926:CJY589929 CTT589926:CTU589929 DDP589926:DDQ589929 DNL589926:DNM589929 DXH589926:DXI589929 EHD589926:EHE589929 EQZ589926:ERA589929 FAV589926:FAW589929 FKR589926:FKS589929 FUN589926:FUO589929 GEJ589926:GEK589929 GOF589926:GOG589929 GYB589926:GYC589929 HHX589926:HHY589929 HRT589926:HRU589929 IBP589926:IBQ589929 ILL589926:ILM589929 IVH589926:IVI589929 JFD589926:JFE589929 JOZ589926:JPA589929 JYV589926:JYW589929 KIR589926:KIS589929 KSN589926:KSO589929 LCJ589926:LCK589929 LMF589926:LMG589929 LWB589926:LWC589929 MFX589926:MFY589929 MPT589926:MPU589929 MZP589926:MZQ589929 NJL589926:NJM589929 NTH589926:NTI589929 ODD589926:ODE589929 OMZ589926:ONA589929 OWV589926:OWW589929 PGR589926:PGS589929 PQN589926:PQO589929 QAJ589926:QAK589929 QKF589926:QKG589929 QUB589926:QUC589929 RDX589926:RDY589929 RNT589926:RNU589929 RXP589926:RXQ589929 SHL589926:SHM589929 SRH589926:SRI589929 TBD589926:TBE589929 TKZ589926:TLA589929 TUV589926:TUW589929 UER589926:UES589929 UON589926:UOO589929 UYJ589926:UYK589929 VIF589926:VIG589929 VSB589926:VSC589929 WBX589926:WBY589929 WLT589926:WLU589929 WVP589926:WVQ589929 JD655462:JE655465 SZ655462:TA655465 ACV655462:ACW655465 AMR655462:AMS655465 AWN655462:AWO655465 BGJ655462:BGK655465 BQF655462:BQG655465 CAB655462:CAC655465 CJX655462:CJY655465 CTT655462:CTU655465 DDP655462:DDQ655465 DNL655462:DNM655465 DXH655462:DXI655465 EHD655462:EHE655465 EQZ655462:ERA655465 FAV655462:FAW655465 FKR655462:FKS655465 FUN655462:FUO655465 GEJ655462:GEK655465 GOF655462:GOG655465 GYB655462:GYC655465 HHX655462:HHY655465 HRT655462:HRU655465 IBP655462:IBQ655465 ILL655462:ILM655465 IVH655462:IVI655465 JFD655462:JFE655465 JOZ655462:JPA655465 JYV655462:JYW655465 KIR655462:KIS655465 KSN655462:KSO655465 LCJ655462:LCK655465 LMF655462:LMG655465 LWB655462:LWC655465 MFX655462:MFY655465 MPT655462:MPU655465 MZP655462:MZQ655465 NJL655462:NJM655465 NTH655462:NTI655465 ODD655462:ODE655465 OMZ655462:ONA655465 OWV655462:OWW655465 PGR655462:PGS655465 PQN655462:PQO655465 QAJ655462:QAK655465 QKF655462:QKG655465 QUB655462:QUC655465 RDX655462:RDY655465 RNT655462:RNU655465 RXP655462:RXQ655465 SHL655462:SHM655465 SRH655462:SRI655465 TBD655462:TBE655465 TKZ655462:TLA655465 TUV655462:TUW655465 UER655462:UES655465 UON655462:UOO655465 UYJ655462:UYK655465 VIF655462:VIG655465 VSB655462:VSC655465 WBX655462:WBY655465 WLT655462:WLU655465 WVP655462:WVQ655465 JD720998:JE721001 SZ720998:TA721001 ACV720998:ACW721001 AMR720998:AMS721001 AWN720998:AWO721001 BGJ720998:BGK721001 BQF720998:BQG721001 CAB720998:CAC721001 CJX720998:CJY721001 CTT720998:CTU721001 DDP720998:DDQ721001 DNL720998:DNM721001 DXH720998:DXI721001 EHD720998:EHE721001 EQZ720998:ERA721001 FAV720998:FAW721001 FKR720998:FKS721001 FUN720998:FUO721001 GEJ720998:GEK721001 GOF720998:GOG721001 GYB720998:GYC721001 HHX720998:HHY721001 HRT720998:HRU721001 IBP720998:IBQ721001 ILL720998:ILM721001 IVH720998:IVI721001 JFD720998:JFE721001 JOZ720998:JPA721001 JYV720998:JYW721001 KIR720998:KIS721001 KSN720998:KSO721001 LCJ720998:LCK721001 LMF720998:LMG721001 LWB720998:LWC721001 MFX720998:MFY721001 MPT720998:MPU721001 MZP720998:MZQ721001 NJL720998:NJM721001 NTH720998:NTI721001 ODD720998:ODE721001 OMZ720998:ONA721001 OWV720998:OWW721001 PGR720998:PGS721001 PQN720998:PQO721001 QAJ720998:QAK721001 QKF720998:QKG721001 QUB720998:QUC721001 RDX720998:RDY721001 RNT720998:RNU721001 RXP720998:RXQ721001 SHL720998:SHM721001 SRH720998:SRI721001 TBD720998:TBE721001 TKZ720998:TLA721001 TUV720998:TUW721001 UER720998:UES721001 UON720998:UOO721001 UYJ720998:UYK721001 VIF720998:VIG721001 VSB720998:VSC721001 WBX720998:WBY721001 WLT720998:WLU721001 WVP720998:WVQ721001 JD786534:JE786537 SZ786534:TA786537 ACV786534:ACW786537 AMR786534:AMS786537 AWN786534:AWO786537 BGJ786534:BGK786537 BQF786534:BQG786537 CAB786534:CAC786537 CJX786534:CJY786537 CTT786534:CTU786537 DDP786534:DDQ786537 DNL786534:DNM786537 DXH786534:DXI786537 EHD786534:EHE786537 EQZ786534:ERA786537 FAV786534:FAW786537 FKR786534:FKS786537 FUN786534:FUO786537 GEJ786534:GEK786537 GOF786534:GOG786537 GYB786534:GYC786537 HHX786534:HHY786537 HRT786534:HRU786537 IBP786534:IBQ786537 ILL786534:ILM786537 IVH786534:IVI786537 JFD786534:JFE786537 JOZ786534:JPA786537 JYV786534:JYW786537 KIR786534:KIS786537 KSN786534:KSO786537 LCJ786534:LCK786537 LMF786534:LMG786537 LWB786534:LWC786537 MFX786534:MFY786537 MPT786534:MPU786537 MZP786534:MZQ786537 NJL786534:NJM786537 NTH786534:NTI786537 ODD786534:ODE786537 OMZ786534:ONA786537 OWV786534:OWW786537 PGR786534:PGS786537 PQN786534:PQO786537 QAJ786534:QAK786537 QKF786534:QKG786537 QUB786534:QUC786537 RDX786534:RDY786537 RNT786534:RNU786537 RXP786534:RXQ786537 SHL786534:SHM786537 SRH786534:SRI786537 TBD786534:TBE786537 TKZ786534:TLA786537 TUV786534:TUW786537 UER786534:UES786537 UON786534:UOO786537 UYJ786534:UYK786537 VIF786534:VIG786537 VSB786534:VSC786537 WBX786534:WBY786537 WLT786534:WLU786537 WVP786534:WVQ786537 JD852070:JE852073 SZ852070:TA852073 ACV852070:ACW852073 AMR852070:AMS852073 AWN852070:AWO852073 BGJ852070:BGK852073 BQF852070:BQG852073 CAB852070:CAC852073 CJX852070:CJY852073 CTT852070:CTU852073 DDP852070:DDQ852073 DNL852070:DNM852073 DXH852070:DXI852073 EHD852070:EHE852073 EQZ852070:ERA852073 FAV852070:FAW852073 FKR852070:FKS852073 FUN852070:FUO852073 GEJ852070:GEK852073 GOF852070:GOG852073 GYB852070:GYC852073 HHX852070:HHY852073 HRT852070:HRU852073 IBP852070:IBQ852073 ILL852070:ILM852073 IVH852070:IVI852073 JFD852070:JFE852073 JOZ852070:JPA852073 JYV852070:JYW852073 KIR852070:KIS852073 KSN852070:KSO852073 LCJ852070:LCK852073 LMF852070:LMG852073 LWB852070:LWC852073 MFX852070:MFY852073 MPT852070:MPU852073 MZP852070:MZQ852073 NJL852070:NJM852073 NTH852070:NTI852073 ODD852070:ODE852073 OMZ852070:ONA852073 OWV852070:OWW852073 PGR852070:PGS852073 PQN852070:PQO852073 QAJ852070:QAK852073 QKF852070:QKG852073 QUB852070:QUC852073 RDX852070:RDY852073 RNT852070:RNU852073 RXP852070:RXQ852073 SHL852070:SHM852073 SRH852070:SRI852073 TBD852070:TBE852073 TKZ852070:TLA852073 TUV852070:TUW852073 UER852070:UES852073 UON852070:UOO852073 UYJ852070:UYK852073 VIF852070:VIG852073 VSB852070:VSC852073 WBX852070:WBY852073 WLT852070:WLU852073 WVP852070:WVQ852073 JD917606:JE917609 SZ917606:TA917609 ACV917606:ACW917609 AMR917606:AMS917609 AWN917606:AWO917609 BGJ917606:BGK917609 BQF917606:BQG917609 CAB917606:CAC917609 CJX917606:CJY917609 CTT917606:CTU917609 DDP917606:DDQ917609 DNL917606:DNM917609 DXH917606:DXI917609 EHD917606:EHE917609 EQZ917606:ERA917609 FAV917606:FAW917609 FKR917606:FKS917609 FUN917606:FUO917609 GEJ917606:GEK917609 GOF917606:GOG917609 GYB917606:GYC917609 HHX917606:HHY917609 HRT917606:HRU917609 IBP917606:IBQ917609 ILL917606:ILM917609 IVH917606:IVI917609 JFD917606:JFE917609 JOZ917606:JPA917609 JYV917606:JYW917609 KIR917606:KIS917609 KSN917606:KSO917609 LCJ917606:LCK917609 LMF917606:LMG917609 LWB917606:LWC917609 MFX917606:MFY917609 MPT917606:MPU917609 MZP917606:MZQ917609 NJL917606:NJM917609 NTH917606:NTI917609 ODD917606:ODE917609 OMZ917606:ONA917609 OWV917606:OWW917609 PGR917606:PGS917609 PQN917606:PQO917609 QAJ917606:QAK917609 QKF917606:QKG917609 QUB917606:QUC917609 RDX917606:RDY917609 RNT917606:RNU917609 RXP917606:RXQ917609 SHL917606:SHM917609 SRH917606:SRI917609 TBD917606:TBE917609 TKZ917606:TLA917609 TUV917606:TUW917609 UER917606:UES917609 UON917606:UOO917609 UYJ917606:UYK917609 VIF917606:VIG917609 VSB917606:VSC917609 WBX917606:WBY917609 WLT917606:WLU917609 WVP917606:WVQ917609 JD983142:JE983145 SZ983142:TA983145 ACV983142:ACW983145 AMR983142:AMS983145 AWN983142:AWO983145 BGJ983142:BGK983145 BQF983142:BQG983145 CAB983142:CAC983145 CJX983142:CJY983145 CTT983142:CTU983145 DDP983142:DDQ983145 DNL983142:DNM983145 DXH983142:DXI983145 EHD983142:EHE983145 EQZ983142:ERA983145 FAV983142:FAW983145 FKR983142:FKS983145 FUN983142:FUO983145 GEJ983142:GEK983145 GOF983142:GOG983145 GYB983142:GYC983145 HHX983142:HHY983145 HRT983142:HRU983145 IBP983142:IBQ983145 ILL983142:ILM983145 IVH983142:IVI983145 JFD983142:JFE983145 JOZ983142:JPA983145 JYV983142:JYW983145 KIR983142:KIS983145 KSN983142:KSO983145 LCJ983142:LCK983145 LMF983142:LMG983145 LWB983142:LWC983145 MFX983142:MFY983145 MPT983142:MPU983145 MZP983142:MZQ983145 NJL983142:NJM983145 NTH983142:NTI983145 ODD983142:ODE983145 OMZ983142:ONA983145 OWV983142:OWW983145 PGR983142:PGS983145 PQN983142:PQO983145 QAJ983142:QAK983145 QKF983142:QKG983145 QUB983142:QUC983145 RDX983142:RDY983145 RNT983142:RNU983145 RXP983142:RXQ983145 SHL983142:SHM983145 SRH983142:SRI983145 TBD983142:TBE983145 TKZ983142:TLA983145 TUV983142:TUW983145 UER983142:UES983145 UON983142:UOO983145 UYJ983142:UYK983145 VIF983142:VIG983145 VSB983142:VSC983145 WBX983142:WBY983145 WLT983142:WLU983145 WVP983142:WVQ983145 JD9:JE95 SZ9:TA95 ACV9:ACW95 AMR9:AMS95 AWN9:AWO95 BGJ9:BGK95 BQF9:BQG95 CAB9:CAC95 CJX9:CJY95 CTT9:CTU95 DDP9:DDQ95 DNL9:DNM95 DXH9:DXI95 EHD9:EHE95 EQZ9:ERA95 FAV9:FAW95 FKR9:FKS95 FUN9:FUO95 GEJ9:GEK95 GOF9:GOG95 GYB9:GYC95 HHX9:HHY95 HRT9:HRU95 IBP9:IBQ95 ILL9:ILM95 IVH9:IVI95 JFD9:JFE95 JOZ9:JPA95 JYV9:JYW95 KIR9:KIS95 KSN9:KSO95 LCJ9:LCK95 LMF9:LMG95 LWB9:LWC95 MFX9:MFY95 MPT9:MPU95 MZP9:MZQ95 NJL9:NJM95 NTH9:NTI95 ODD9:ODE95 OMZ9:ONA95 OWV9:OWW95 PGR9:PGS95 PQN9:PQO95 QAJ9:QAK95 QKF9:QKG95 QUB9:QUC95 RDX9:RDY95 RNT9:RNU95 RXP9:RXQ95 SHL9:SHM95 SRH9:SRI95 TBD9:TBE95 TKZ9:TLA95 TUV9:TUW95 UER9:UES95 UON9:UOO95 UYJ9:UYK95 VIF9:VIG95 VSB9:VSC95 WBX9:WBY95 WLT9:WLU95 WVP9:WVQ95 JD65604:JE65631 SZ65604:TA65631 ACV65604:ACW65631 AMR65604:AMS65631 AWN65604:AWO65631 BGJ65604:BGK65631 BQF65604:BQG65631 CAB65604:CAC65631 CJX65604:CJY65631 CTT65604:CTU65631 DDP65604:DDQ65631 DNL65604:DNM65631 DXH65604:DXI65631 EHD65604:EHE65631 EQZ65604:ERA65631 FAV65604:FAW65631 FKR65604:FKS65631 FUN65604:FUO65631 GEJ65604:GEK65631 GOF65604:GOG65631 GYB65604:GYC65631 HHX65604:HHY65631 HRT65604:HRU65631 IBP65604:IBQ65631 ILL65604:ILM65631 IVH65604:IVI65631 JFD65604:JFE65631 JOZ65604:JPA65631 JYV65604:JYW65631 KIR65604:KIS65631 KSN65604:KSO65631 LCJ65604:LCK65631 LMF65604:LMG65631 LWB65604:LWC65631 MFX65604:MFY65631 MPT65604:MPU65631 MZP65604:MZQ65631 NJL65604:NJM65631 NTH65604:NTI65631 ODD65604:ODE65631 OMZ65604:ONA65631 OWV65604:OWW65631 PGR65604:PGS65631 PQN65604:PQO65631 QAJ65604:QAK65631 QKF65604:QKG65631 QUB65604:QUC65631 RDX65604:RDY65631 RNT65604:RNU65631 RXP65604:RXQ65631 SHL65604:SHM65631 SRH65604:SRI65631 TBD65604:TBE65631 TKZ65604:TLA65631 TUV65604:TUW65631 UER65604:UES65631 UON65604:UOO65631 UYJ65604:UYK65631 VIF65604:VIG65631 VSB65604:VSC65631 WBX65604:WBY65631 WLT65604:WLU65631 WVP65604:WVQ65631 JD131140:JE131167 SZ131140:TA131167 ACV131140:ACW131167 AMR131140:AMS131167 AWN131140:AWO131167 BGJ131140:BGK131167 BQF131140:BQG131167 CAB131140:CAC131167 CJX131140:CJY131167 CTT131140:CTU131167 DDP131140:DDQ131167 DNL131140:DNM131167 DXH131140:DXI131167 EHD131140:EHE131167 EQZ131140:ERA131167 FAV131140:FAW131167 FKR131140:FKS131167 FUN131140:FUO131167 GEJ131140:GEK131167 GOF131140:GOG131167 GYB131140:GYC131167 HHX131140:HHY131167 HRT131140:HRU131167 IBP131140:IBQ131167 ILL131140:ILM131167 IVH131140:IVI131167 JFD131140:JFE131167 JOZ131140:JPA131167 JYV131140:JYW131167 KIR131140:KIS131167 KSN131140:KSO131167 LCJ131140:LCK131167 LMF131140:LMG131167 LWB131140:LWC131167 MFX131140:MFY131167 MPT131140:MPU131167 MZP131140:MZQ131167 NJL131140:NJM131167 NTH131140:NTI131167 ODD131140:ODE131167 OMZ131140:ONA131167 OWV131140:OWW131167 PGR131140:PGS131167 PQN131140:PQO131167 QAJ131140:QAK131167 QKF131140:QKG131167 QUB131140:QUC131167 RDX131140:RDY131167 RNT131140:RNU131167 RXP131140:RXQ131167 SHL131140:SHM131167 SRH131140:SRI131167 TBD131140:TBE131167 TKZ131140:TLA131167 TUV131140:TUW131167 UER131140:UES131167 UON131140:UOO131167 UYJ131140:UYK131167 VIF131140:VIG131167 VSB131140:VSC131167 WBX131140:WBY131167 WLT131140:WLU131167 WVP131140:WVQ131167 JD196676:JE196703 SZ196676:TA196703 ACV196676:ACW196703 AMR196676:AMS196703 AWN196676:AWO196703 BGJ196676:BGK196703 BQF196676:BQG196703 CAB196676:CAC196703 CJX196676:CJY196703 CTT196676:CTU196703 DDP196676:DDQ196703 DNL196676:DNM196703 DXH196676:DXI196703 EHD196676:EHE196703 EQZ196676:ERA196703 FAV196676:FAW196703 FKR196676:FKS196703 FUN196676:FUO196703 GEJ196676:GEK196703 GOF196676:GOG196703 GYB196676:GYC196703 HHX196676:HHY196703 HRT196676:HRU196703 IBP196676:IBQ196703 ILL196676:ILM196703 IVH196676:IVI196703 JFD196676:JFE196703 JOZ196676:JPA196703 JYV196676:JYW196703 KIR196676:KIS196703 KSN196676:KSO196703 LCJ196676:LCK196703 LMF196676:LMG196703 LWB196676:LWC196703 MFX196676:MFY196703 MPT196676:MPU196703 MZP196676:MZQ196703 NJL196676:NJM196703 NTH196676:NTI196703 ODD196676:ODE196703 OMZ196676:ONA196703 OWV196676:OWW196703 PGR196676:PGS196703 PQN196676:PQO196703 QAJ196676:QAK196703 QKF196676:QKG196703 QUB196676:QUC196703 RDX196676:RDY196703 RNT196676:RNU196703 RXP196676:RXQ196703 SHL196676:SHM196703 SRH196676:SRI196703 TBD196676:TBE196703 TKZ196676:TLA196703 TUV196676:TUW196703 UER196676:UES196703 UON196676:UOO196703 UYJ196676:UYK196703 VIF196676:VIG196703 VSB196676:VSC196703 WBX196676:WBY196703 WLT196676:WLU196703 WVP196676:WVQ196703 JD262212:JE262239 SZ262212:TA262239 ACV262212:ACW262239 AMR262212:AMS262239 AWN262212:AWO262239 BGJ262212:BGK262239 BQF262212:BQG262239 CAB262212:CAC262239 CJX262212:CJY262239 CTT262212:CTU262239 DDP262212:DDQ262239 DNL262212:DNM262239 DXH262212:DXI262239 EHD262212:EHE262239 EQZ262212:ERA262239 FAV262212:FAW262239 FKR262212:FKS262239 FUN262212:FUO262239 GEJ262212:GEK262239 GOF262212:GOG262239 GYB262212:GYC262239 HHX262212:HHY262239 HRT262212:HRU262239 IBP262212:IBQ262239 ILL262212:ILM262239 IVH262212:IVI262239 JFD262212:JFE262239 JOZ262212:JPA262239 JYV262212:JYW262239 KIR262212:KIS262239 KSN262212:KSO262239 LCJ262212:LCK262239 LMF262212:LMG262239 LWB262212:LWC262239 MFX262212:MFY262239 MPT262212:MPU262239 MZP262212:MZQ262239 NJL262212:NJM262239 NTH262212:NTI262239 ODD262212:ODE262239 OMZ262212:ONA262239 OWV262212:OWW262239 PGR262212:PGS262239 PQN262212:PQO262239 QAJ262212:QAK262239 QKF262212:QKG262239 QUB262212:QUC262239 RDX262212:RDY262239 RNT262212:RNU262239 RXP262212:RXQ262239 SHL262212:SHM262239 SRH262212:SRI262239 TBD262212:TBE262239 TKZ262212:TLA262239 TUV262212:TUW262239 UER262212:UES262239 UON262212:UOO262239 UYJ262212:UYK262239 VIF262212:VIG262239 VSB262212:VSC262239 WBX262212:WBY262239 WLT262212:WLU262239 WVP262212:WVQ262239 JD327748:JE327775 SZ327748:TA327775 ACV327748:ACW327775 AMR327748:AMS327775 AWN327748:AWO327775 BGJ327748:BGK327775 BQF327748:BQG327775 CAB327748:CAC327775 CJX327748:CJY327775 CTT327748:CTU327775 DDP327748:DDQ327775 DNL327748:DNM327775 DXH327748:DXI327775 EHD327748:EHE327775 EQZ327748:ERA327775 FAV327748:FAW327775 FKR327748:FKS327775 FUN327748:FUO327775 GEJ327748:GEK327775 GOF327748:GOG327775 GYB327748:GYC327775 HHX327748:HHY327775 HRT327748:HRU327775 IBP327748:IBQ327775 ILL327748:ILM327775 IVH327748:IVI327775 JFD327748:JFE327775 JOZ327748:JPA327775 JYV327748:JYW327775 KIR327748:KIS327775 KSN327748:KSO327775 LCJ327748:LCK327775 LMF327748:LMG327775 LWB327748:LWC327775 MFX327748:MFY327775 MPT327748:MPU327775 MZP327748:MZQ327775 NJL327748:NJM327775 NTH327748:NTI327775 ODD327748:ODE327775 OMZ327748:ONA327775 OWV327748:OWW327775 PGR327748:PGS327775 PQN327748:PQO327775 QAJ327748:QAK327775 QKF327748:QKG327775 QUB327748:QUC327775 RDX327748:RDY327775 RNT327748:RNU327775 RXP327748:RXQ327775 SHL327748:SHM327775 SRH327748:SRI327775 TBD327748:TBE327775 TKZ327748:TLA327775 TUV327748:TUW327775 UER327748:UES327775 UON327748:UOO327775 UYJ327748:UYK327775 VIF327748:VIG327775 VSB327748:VSC327775 WBX327748:WBY327775 WLT327748:WLU327775 WVP327748:WVQ327775 JD393284:JE393311 SZ393284:TA393311 ACV393284:ACW393311 AMR393284:AMS393311 AWN393284:AWO393311 BGJ393284:BGK393311 BQF393284:BQG393311 CAB393284:CAC393311 CJX393284:CJY393311 CTT393284:CTU393311 DDP393284:DDQ393311 DNL393284:DNM393311 DXH393284:DXI393311 EHD393284:EHE393311 EQZ393284:ERA393311 FAV393284:FAW393311 FKR393284:FKS393311 FUN393284:FUO393311 GEJ393284:GEK393311 GOF393284:GOG393311 GYB393284:GYC393311 HHX393284:HHY393311 HRT393284:HRU393311 IBP393284:IBQ393311 ILL393284:ILM393311 IVH393284:IVI393311 JFD393284:JFE393311 JOZ393284:JPA393311 JYV393284:JYW393311 KIR393284:KIS393311 KSN393284:KSO393311 LCJ393284:LCK393311 LMF393284:LMG393311 LWB393284:LWC393311 MFX393284:MFY393311 MPT393284:MPU393311 MZP393284:MZQ393311 NJL393284:NJM393311 NTH393284:NTI393311 ODD393284:ODE393311 OMZ393284:ONA393311 OWV393284:OWW393311 PGR393284:PGS393311 PQN393284:PQO393311 QAJ393284:QAK393311 QKF393284:QKG393311 QUB393284:QUC393311 RDX393284:RDY393311 RNT393284:RNU393311 RXP393284:RXQ393311 SHL393284:SHM393311 SRH393284:SRI393311 TBD393284:TBE393311 TKZ393284:TLA393311 TUV393284:TUW393311 UER393284:UES393311 UON393284:UOO393311 UYJ393284:UYK393311 VIF393284:VIG393311 VSB393284:VSC393311 WBX393284:WBY393311 WLT393284:WLU393311 WVP393284:WVQ393311 JD458820:JE458847 SZ458820:TA458847 ACV458820:ACW458847 AMR458820:AMS458847 AWN458820:AWO458847 BGJ458820:BGK458847 BQF458820:BQG458847 CAB458820:CAC458847 CJX458820:CJY458847 CTT458820:CTU458847 DDP458820:DDQ458847 DNL458820:DNM458847 DXH458820:DXI458847 EHD458820:EHE458847 EQZ458820:ERA458847 FAV458820:FAW458847 FKR458820:FKS458847 FUN458820:FUO458847 GEJ458820:GEK458847 GOF458820:GOG458847 GYB458820:GYC458847 HHX458820:HHY458847 HRT458820:HRU458847 IBP458820:IBQ458847 ILL458820:ILM458847 IVH458820:IVI458847 JFD458820:JFE458847 JOZ458820:JPA458847 JYV458820:JYW458847 KIR458820:KIS458847 KSN458820:KSO458847 LCJ458820:LCK458847 LMF458820:LMG458847 LWB458820:LWC458847 MFX458820:MFY458847 MPT458820:MPU458847 MZP458820:MZQ458847 NJL458820:NJM458847 NTH458820:NTI458847 ODD458820:ODE458847 OMZ458820:ONA458847 OWV458820:OWW458847 PGR458820:PGS458847 PQN458820:PQO458847 QAJ458820:QAK458847 QKF458820:QKG458847 QUB458820:QUC458847 RDX458820:RDY458847 RNT458820:RNU458847 RXP458820:RXQ458847 SHL458820:SHM458847 SRH458820:SRI458847 TBD458820:TBE458847 TKZ458820:TLA458847 TUV458820:TUW458847 UER458820:UES458847 UON458820:UOO458847 UYJ458820:UYK458847 VIF458820:VIG458847 VSB458820:VSC458847 WBX458820:WBY458847 WLT458820:WLU458847 WVP458820:WVQ458847 JD524356:JE524383 SZ524356:TA524383 ACV524356:ACW524383 AMR524356:AMS524383 AWN524356:AWO524383 BGJ524356:BGK524383 BQF524356:BQG524383 CAB524356:CAC524383 CJX524356:CJY524383 CTT524356:CTU524383 DDP524356:DDQ524383 DNL524356:DNM524383 DXH524356:DXI524383 EHD524356:EHE524383 EQZ524356:ERA524383 FAV524356:FAW524383 FKR524356:FKS524383 FUN524356:FUO524383 GEJ524356:GEK524383 GOF524356:GOG524383 GYB524356:GYC524383 HHX524356:HHY524383 HRT524356:HRU524383 IBP524356:IBQ524383 ILL524356:ILM524383 IVH524356:IVI524383 JFD524356:JFE524383 JOZ524356:JPA524383 JYV524356:JYW524383 KIR524356:KIS524383 KSN524356:KSO524383 LCJ524356:LCK524383 LMF524356:LMG524383 LWB524356:LWC524383 MFX524356:MFY524383 MPT524356:MPU524383 MZP524356:MZQ524383 NJL524356:NJM524383 NTH524356:NTI524383 ODD524356:ODE524383 OMZ524356:ONA524383 OWV524356:OWW524383 PGR524356:PGS524383 PQN524356:PQO524383 QAJ524356:QAK524383 QKF524356:QKG524383 QUB524356:QUC524383 RDX524356:RDY524383 RNT524356:RNU524383 RXP524356:RXQ524383 SHL524356:SHM524383 SRH524356:SRI524383 TBD524356:TBE524383 TKZ524356:TLA524383 TUV524356:TUW524383 UER524356:UES524383 UON524356:UOO524383 UYJ524356:UYK524383 VIF524356:VIG524383 VSB524356:VSC524383 WBX524356:WBY524383 WLT524356:WLU524383 WVP524356:WVQ524383 JD589892:JE589919 SZ589892:TA589919 ACV589892:ACW589919 AMR589892:AMS589919 AWN589892:AWO589919 BGJ589892:BGK589919 BQF589892:BQG589919 CAB589892:CAC589919 CJX589892:CJY589919 CTT589892:CTU589919 DDP589892:DDQ589919 DNL589892:DNM589919 DXH589892:DXI589919 EHD589892:EHE589919 EQZ589892:ERA589919 FAV589892:FAW589919 FKR589892:FKS589919 FUN589892:FUO589919 GEJ589892:GEK589919 GOF589892:GOG589919 GYB589892:GYC589919 HHX589892:HHY589919 HRT589892:HRU589919 IBP589892:IBQ589919 ILL589892:ILM589919 IVH589892:IVI589919 JFD589892:JFE589919 JOZ589892:JPA589919 JYV589892:JYW589919 KIR589892:KIS589919 KSN589892:KSO589919 LCJ589892:LCK589919 LMF589892:LMG589919 LWB589892:LWC589919 MFX589892:MFY589919 MPT589892:MPU589919 MZP589892:MZQ589919 NJL589892:NJM589919 NTH589892:NTI589919 ODD589892:ODE589919 OMZ589892:ONA589919 OWV589892:OWW589919 PGR589892:PGS589919 PQN589892:PQO589919 QAJ589892:QAK589919 QKF589892:QKG589919 QUB589892:QUC589919 RDX589892:RDY589919 RNT589892:RNU589919 RXP589892:RXQ589919 SHL589892:SHM589919 SRH589892:SRI589919 TBD589892:TBE589919 TKZ589892:TLA589919 TUV589892:TUW589919 UER589892:UES589919 UON589892:UOO589919 UYJ589892:UYK589919 VIF589892:VIG589919 VSB589892:VSC589919 WBX589892:WBY589919 WLT589892:WLU589919 WVP589892:WVQ589919 JD655428:JE655455 SZ655428:TA655455 ACV655428:ACW655455 AMR655428:AMS655455 AWN655428:AWO655455 BGJ655428:BGK655455 BQF655428:BQG655455 CAB655428:CAC655455 CJX655428:CJY655455 CTT655428:CTU655455 DDP655428:DDQ655455 DNL655428:DNM655455 DXH655428:DXI655455 EHD655428:EHE655455 EQZ655428:ERA655455 FAV655428:FAW655455 FKR655428:FKS655455 FUN655428:FUO655455 GEJ655428:GEK655455 GOF655428:GOG655455 GYB655428:GYC655455 HHX655428:HHY655455 HRT655428:HRU655455 IBP655428:IBQ655455 ILL655428:ILM655455 IVH655428:IVI655455 JFD655428:JFE655455 JOZ655428:JPA655455 JYV655428:JYW655455 KIR655428:KIS655455 KSN655428:KSO655455 LCJ655428:LCK655455 LMF655428:LMG655455 LWB655428:LWC655455 MFX655428:MFY655455 MPT655428:MPU655455 MZP655428:MZQ655455 NJL655428:NJM655455 NTH655428:NTI655455 ODD655428:ODE655455 OMZ655428:ONA655455 OWV655428:OWW655455 PGR655428:PGS655455 PQN655428:PQO655455 QAJ655428:QAK655455 QKF655428:QKG655455 QUB655428:QUC655455 RDX655428:RDY655455 RNT655428:RNU655455 RXP655428:RXQ655455 SHL655428:SHM655455 SRH655428:SRI655455 TBD655428:TBE655455 TKZ655428:TLA655455 TUV655428:TUW655455 UER655428:UES655455 UON655428:UOO655455 UYJ655428:UYK655455 VIF655428:VIG655455 VSB655428:VSC655455 WBX655428:WBY655455 WLT655428:WLU655455 WVP655428:WVQ655455 JD720964:JE720991 SZ720964:TA720991 ACV720964:ACW720991 AMR720964:AMS720991 AWN720964:AWO720991 BGJ720964:BGK720991 BQF720964:BQG720991 CAB720964:CAC720991 CJX720964:CJY720991 CTT720964:CTU720991 DDP720964:DDQ720991 DNL720964:DNM720991 DXH720964:DXI720991 EHD720964:EHE720991 EQZ720964:ERA720991 FAV720964:FAW720991 FKR720964:FKS720991 FUN720964:FUO720991 GEJ720964:GEK720991 GOF720964:GOG720991 GYB720964:GYC720991 HHX720964:HHY720991 HRT720964:HRU720991 IBP720964:IBQ720991 ILL720964:ILM720991 IVH720964:IVI720991 JFD720964:JFE720991 JOZ720964:JPA720991 JYV720964:JYW720991 KIR720964:KIS720991 KSN720964:KSO720991 LCJ720964:LCK720991 LMF720964:LMG720991 LWB720964:LWC720991 MFX720964:MFY720991 MPT720964:MPU720991 MZP720964:MZQ720991 NJL720964:NJM720991 NTH720964:NTI720991 ODD720964:ODE720991 OMZ720964:ONA720991 OWV720964:OWW720991 PGR720964:PGS720991 PQN720964:PQO720991 QAJ720964:QAK720991 QKF720964:QKG720991 QUB720964:QUC720991 RDX720964:RDY720991 RNT720964:RNU720991 RXP720964:RXQ720991 SHL720964:SHM720991 SRH720964:SRI720991 TBD720964:TBE720991 TKZ720964:TLA720991 TUV720964:TUW720991 UER720964:UES720991 UON720964:UOO720991 UYJ720964:UYK720991 VIF720964:VIG720991 VSB720964:VSC720991 WBX720964:WBY720991 WLT720964:WLU720991 WVP720964:WVQ720991 JD786500:JE786527 SZ786500:TA786527 ACV786500:ACW786527 AMR786500:AMS786527 AWN786500:AWO786527 BGJ786500:BGK786527 BQF786500:BQG786527 CAB786500:CAC786527 CJX786500:CJY786527 CTT786500:CTU786527 DDP786500:DDQ786527 DNL786500:DNM786527 DXH786500:DXI786527 EHD786500:EHE786527 EQZ786500:ERA786527 FAV786500:FAW786527 FKR786500:FKS786527 FUN786500:FUO786527 GEJ786500:GEK786527 GOF786500:GOG786527 GYB786500:GYC786527 HHX786500:HHY786527 HRT786500:HRU786527 IBP786500:IBQ786527 ILL786500:ILM786527 IVH786500:IVI786527 JFD786500:JFE786527 JOZ786500:JPA786527 JYV786500:JYW786527 KIR786500:KIS786527 KSN786500:KSO786527 LCJ786500:LCK786527 LMF786500:LMG786527 LWB786500:LWC786527 MFX786500:MFY786527 MPT786500:MPU786527 MZP786500:MZQ786527 NJL786500:NJM786527 NTH786500:NTI786527 ODD786500:ODE786527 OMZ786500:ONA786527 OWV786500:OWW786527 PGR786500:PGS786527 PQN786500:PQO786527 QAJ786500:QAK786527 QKF786500:QKG786527 QUB786500:QUC786527 RDX786500:RDY786527 RNT786500:RNU786527 RXP786500:RXQ786527 SHL786500:SHM786527 SRH786500:SRI786527 TBD786500:TBE786527 TKZ786500:TLA786527 TUV786500:TUW786527 UER786500:UES786527 UON786500:UOO786527 UYJ786500:UYK786527 VIF786500:VIG786527 VSB786500:VSC786527 WBX786500:WBY786527 WLT786500:WLU786527 WVP786500:WVQ786527 JD852036:JE852063 SZ852036:TA852063 ACV852036:ACW852063 AMR852036:AMS852063 AWN852036:AWO852063 BGJ852036:BGK852063 BQF852036:BQG852063 CAB852036:CAC852063 CJX852036:CJY852063 CTT852036:CTU852063 DDP852036:DDQ852063 DNL852036:DNM852063 DXH852036:DXI852063 EHD852036:EHE852063 EQZ852036:ERA852063 FAV852036:FAW852063 FKR852036:FKS852063 FUN852036:FUO852063 GEJ852036:GEK852063 GOF852036:GOG852063 GYB852036:GYC852063 HHX852036:HHY852063 HRT852036:HRU852063 IBP852036:IBQ852063 ILL852036:ILM852063 IVH852036:IVI852063 JFD852036:JFE852063 JOZ852036:JPA852063 JYV852036:JYW852063 KIR852036:KIS852063 KSN852036:KSO852063 LCJ852036:LCK852063 LMF852036:LMG852063 LWB852036:LWC852063 MFX852036:MFY852063 MPT852036:MPU852063 MZP852036:MZQ852063 NJL852036:NJM852063 NTH852036:NTI852063 ODD852036:ODE852063 OMZ852036:ONA852063 OWV852036:OWW852063 PGR852036:PGS852063 PQN852036:PQO852063 QAJ852036:QAK852063 QKF852036:QKG852063 QUB852036:QUC852063 RDX852036:RDY852063 RNT852036:RNU852063 RXP852036:RXQ852063 SHL852036:SHM852063 SRH852036:SRI852063 TBD852036:TBE852063 TKZ852036:TLA852063 TUV852036:TUW852063 UER852036:UES852063 UON852036:UOO852063 UYJ852036:UYK852063 VIF852036:VIG852063 VSB852036:VSC852063 WBX852036:WBY852063 WLT852036:WLU852063 WVP852036:WVQ852063 JD917572:JE917599 SZ917572:TA917599 ACV917572:ACW917599 AMR917572:AMS917599 AWN917572:AWO917599 BGJ917572:BGK917599 BQF917572:BQG917599 CAB917572:CAC917599 CJX917572:CJY917599 CTT917572:CTU917599 DDP917572:DDQ917599 DNL917572:DNM917599 DXH917572:DXI917599 EHD917572:EHE917599 EQZ917572:ERA917599 FAV917572:FAW917599 FKR917572:FKS917599 FUN917572:FUO917599 GEJ917572:GEK917599 GOF917572:GOG917599 GYB917572:GYC917599 HHX917572:HHY917599 HRT917572:HRU917599 IBP917572:IBQ917599 ILL917572:ILM917599 IVH917572:IVI917599 JFD917572:JFE917599 JOZ917572:JPA917599 JYV917572:JYW917599 KIR917572:KIS917599 KSN917572:KSO917599 LCJ917572:LCK917599 LMF917572:LMG917599 LWB917572:LWC917599 MFX917572:MFY917599 MPT917572:MPU917599 MZP917572:MZQ917599 NJL917572:NJM917599 NTH917572:NTI917599 ODD917572:ODE917599 OMZ917572:ONA917599 OWV917572:OWW917599 PGR917572:PGS917599 PQN917572:PQO917599 QAJ917572:QAK917599 QKF917572:QKG917599 QUB917572:QUC917599 RDX917572:RDY917599 RNT917572:RNU917599 RXP917572:RXQ917599 SHL917572:SHM917599 SRH917572:SRI917599 TBD917572:TBE917599 TKZ917572:TLA917599 TUV917572:TUW917599 UER917572:UES917599 UON917572:UOO917599 UYJ917572:UYK917599 VIF917572:VIG917599 VSB917572:VSC917599 WBX917572:WBY917599 WLT917572:WLU917599 WVP917572:WVQ917599 JD983108:JE983135 SZ983108:TA983135 ACV983108:ACW983135 AMR983108:AMS983135 AWN983108:AWO983135 BGJ983108:BGK983135 BQF983108:BQG983135 CAB983108:CAC983135 CJX983108:CJY983135 CTT983108:CTU983135 DDP983108:DDQ983135 DNL983108:DNM983135 DXH983108:DXI983135 EHD983108:EHE983135 EQZ983108:ERA983135 FAV983108:FAW983135 FKR983108:FKS983135 FUN983108:FUO983135 GEJ983108:GEK983135 GOF983108:GOG983135 GYB983108:GYC983135 HHX983108:HHY983135 HRT983108:HRU983135 IBP983108:IBQ983135 ILL983108:ILM983135 IVH983108:IVI983135 JFD983108:JFE983135 JOZ983108:JPA983135 JYV983108:JYW983135 KIR983108:KIS983135 KSN983108:KSO983135 LCJ983108:LCK983135 LMF983108:LMG983135 LWB983108:LWC983135 MFX983108:MFY983135 MPT983108:MPU983135 MZP983108:MZQ983135 NJL983108:NJM983135 NTH983108:NTI983135 ODD983108:ODE983135 OMZ983108:ONA983135 OWV983108:OWW983135 PGR983108:PGS983135 PQN983108:PQO983135 QAJ983108:QAK983135 QKF983108:QKG983135 QUB983108:QUC983135 RDX983108:RDY983135 RNT983108:RNU983135 RXP983108:RXQ983135 SHL983108:SHM983135 SRH983108:SRI983135 TBD983108:TBE983135 TKZ983108:TLA983135 TUV983108:TUW983135 UER983108:UES983135 UON983108:UOO983135 UYJ983108:UYK983135 VIF983108:VIG983135 VSB983108:VSC983135 WBX983108:WBY983135 WLT983108:WLU983135 WVP983108:WVQ983135 I983108:I983135 I917572:I917599 I852036:I852063 I786500:I786527 I720964:I720991 I655428:I655455 I589892:I589919 I524356:I524383 I458820:I458847 I393284:I393311 I327748:I327775 I262212:I262239 I196676:I196703 I131140:I131167 I65604:I65631 I983142:I983145 I917606:I917609 I852070:I852073 I786534:I786537 I720998:I721001 I655462:I655465 I589926:I589929 I524390:I524393 I458854:I458857 I393318:I393321 I327782:I327785 I262246:I262249 I196710:I196713 I131174:I131177 I65638:I65641 I102:I105 I983137:I983140 I917601:I917604 I852065:I852068 I786529:I786532 I720993:I720996 I655457:I655460 I589921:I589924 I524385:I524388 I458849:I458852 I393313:I393316 I327777:I327780 I262241:I262244 I196705:I196708 I131169:I131172 I65633:I65636 I97:I100 I983148:I983158 I917612:I917622 I852076:I852086 I786540:I786550 I721004:I721014 I655468:I655478 I589932:I589942 I524396:I524406 I458860:I458870 I393324:I393334 I327788:I327798 I262252:I262262 I196716:I196726 I131180:I131190 I65644:I65654 I108:I118 I983068:I983105 I917532:I917569 I851996:I852033 I786460:I786497 I720924:I720961 I655388:I655425 I589852:I589889 I524316:I524353 I458780:I458817 I393244:I393281 I327708:I327745 I262172:I262209 I196636:I196673 I131100:I131137 I65564:I65601 I983045:I983065 I917509:I917529 I851973:I851993 I786437:I786457 I720901:I720921 I655365:I655385 I589829:I589849 I524293:I524313 I458757:I458777 I393221:I393241 I327685:I327705 I262149:I262169 I196613:I196633 I131077:I131097 I65541:I65561 I9:I95" xr:uid="{00000000-0002-0000-0900-000000000000}">
      <formula1>-100000000000</formula1>
      <formula2>100000000000</formula2>
    </dataValidation>
    <dataValidation type="whole" allowBlank="1" showInputMessage="1" showErrorMessage="1" errorTitle="Microsoft Excel" error="Neočekivana vrsta podatka!_x000a_Molimo unesite broj." sqref="JD65562:JE65562 SZ65562:TA65562 ACV65562:ACW65562 AMR65562:AMS65562 AWN65562:AWO65562 BGJ65562:BGK65562 BQF65562:BQG65562 CAB65562:CAC65562 CJX65562:CJY65562 CTT65562:CTU65562 DDP65562:DDQ65562 DNL65562:DNM65562 DXH65562:DXI65562 EHD65562:EHE65562 EQZ65562:ERA65562 FAV65562:FAW65562 FKR65562:FKS65562 FUN65562:FUO65562 GEJ65562:GEK65562 GOF65562:GOG65562 GYB65562:GYC65562 HHX65562:HHY65562 HRT65562:HRU65562 IBP65562:IBQ65562 ILL65562:ILM65562 IVH65562:IVI65562 JFD65562:JFE65562 JOZ65562:JPA65562 JYV65562:JYW65562 KIR65562:KIS65562 KSN65562:KSO65562 LCJ65562:LCK65562 LMF65562:LMG65562 LWB65562:LWC65562 MFX65562:MFY65562 MPT65562:MPU65562 MZP65562:MZQ65562 NJL65562:NJM65562 NTH65562:NTI65562 ODD65562:ODE65562 OMZ65562:ONA65562 OWV65562:OWW65562 PGR65562:PGS65562 PQN65562:PQO65562 QAJ65562:QAK65562 QKF65562:QKG65562 QUB65562:QUC65562 RDX65562:RDY65562 RNT65562:RNU65562 RXP65562:RXQ65562 SHL65562:SHM65562 SRH65562:SRI65562 TBD65562:TBE65562 TKZ65562:TLA65562 TUV65562:TUW65562 UER65562:UES65562 UON65562:UOO65562 UYJ65562:UYK65562 VIF65562:VIG65562 VSB65562:VSC65562 WBX65562:WBY65562 WLT65562:WLU65562 WVP65562:WVQ65562 JD131098:JE131098 SZ131098:TA131098 ACV131098:ACW131098 AMR131098:AMS131098 AWN131098:AWO131098 BGJ131098:BGK131098 BQF131098:BQG131098 CAB131098:CAC131098 CJX131098:CJY131098 CTT131098:CTU131098 DDP131098:DDQ131098 DNL131098:DNM131098 DXH131098:DXI131098 EHD131098:EHE131098 EQZ131098:ERA131098 FAV131098:FAW131098 FKR131098:FKS131098 FUN131098:FUO131098 GEJ131098:GEK131098 GOF131098:GOG131098 GYB131098:GYC131098 HHX131098:HHY131098 HRT131098:HRU131098 IBP131098:IBQ131098 ILL131098:ILM131098 IVH131098:IVI131098 JFD131098:JFE131098 JOZ131098:JPA131098 JYV131098:JYW131098 KIR131098:KIS131098 KSN131098:KSO131098 LCJ131098:LCK131098 LMF131098:LMG131098 LWB131098:LWC131098 MFX131098:MFY131098 MPT131098:MPU131098 MZP131098:MZQ131098 NJL131098:NJM131098 NTH131098:NTI131098 ODD131098:ODE131098 OMZ131098:ONA131098 OWV131098:OWW131098 PGR131098:PGS131098 PQN131098:PQO131098 QAJ131098:QAK131098 QKF131098:QKG131098 QUB131098:QUC131098 RDX131098:RDY131098 RNT131098:RNU131098 RXP131098:RXQ131098 SHL131098:SHM131098 SRH131098:SRI131098 TBD131098:TBE131098 TKZ131098:TLA131098 TUV131098:TUW131098 UER131098:UES131098 UON131098:UOO131098 UYJ131098:UYK131098 VIF131098:VIG131098 VSB131098:VSC131098 WBX131098:WBY131098 WLT131098:WLU131098 WVP131098:WVQ131098 JD196634:JE196634 SZ196634:TA196634 ACV196634:ACW196634 AMR196634:AMS196634 AWN196634:AWO196634 BGJ196634:BGK196634 BQF196634:BQG196634 CAB196634:CAC196634 CJX196634:CJY196634 CTT196634:CTU196634 DDP196634:DDQ196634 DNL196634:DNM196634 DXH196634:DXI196634 EHD196634:EHE196634 EQZ196634:ERA196634 FAV196634:FAW196634 FKR196634:FKS196634 FUN196634:FUO196634 GEJ196634:GEK196634 GOF196634:GOG196634 GYB196634:GYC196634 HHX196634:HHY196634 HRT196634:HRU196634 IBP196634:IBQ196634 ILL196634:ILM196634 IVH196634:IVI196634 JFD196634:JFE196634 JOZ196634:JPA196634 JYV196634:JYW196634 KIR196634:KIS196634 KSN196634:KSO196634 LCJ196634:LCK196634 LMF196634:LMG196634 LWB196634:LWC196634 MFX196634:MFY196634 MPT196634:MPU196634 MZP196634:MZQ196634 NJL196634:NJM196634 NTH196634:NTI196634 ODD196634:ODE196634 OMZ196634:ONA196634 OWV196634:OWW196634 PGR196634:PGS196634 PQN196634:PQO196634 QAJ196634:QAK196634 QKF196634:QKG196634 QUB196634:QUC196634 RDX196634:RDY196634 RNT196634:RNU196634 RXP196634:RXQ196634 SHL196634:SHM196634 SRH196634:SRI196634 TBD196634:TBE196634 TKZ196634:TLA196634 TUV196634:TUW196634 UER196634:UES196634 UON196634:UOO196634 UYJ196634:UYK196634 VIF196634:VIG196634 VSB196634:VSC196634 WBX196634:WBY196634 WLT196634:WLU196634 WVP196634:WVQ196634 JD262170:JE262170 SZ262170:TA262170 ACV262170:ACW262170 AMR262170:AMS262170 AWN262170:AWO262170 BGJ262170:BGK262170 BQF262170:BQG262170 CAB262170:CAC262170 CJX262170:CJY262170 CTT262170:CTU262170 DDP262170:DDQ262170 DNL262170:DNM262170 DXH262170:DXI262170 EHD262170:EHE262170 EQZ262170:ERA262170 FAV262170:FAW262170 FKR262170:FKS262170 FUN262170:FUO262170 GEJ262170:GEK262170 GOF262170:GOG262170 GYB262170:GYC262170 HHX262170:HHY262170 HRT262170:HRU262170 IBP262170:IBQ262170 ILL262170:ILM262170 IVH262170:IVI262170 JFD262170:JFE262170 JOZ262170:JPA262170 JYV262170:JYW262170 KIR262170:KIS262170 KSN262170:KSO262170 LCJ262170:LCK262170 LMF262170:LMG262170 LWB262170:LWC262170 MFX262170:MFY262170 MPT262170:MPU262170 MZP262170:MZQ262170 NJL262170:NJM262170 NTH262170:NTI262170 ODD262170:ODE262170 OMZ262170:ONA262170 OWV262170:OWW262170 PGR262170:PGS262170 PQN262170:PQO262170 QAJ262170:QAK262170 QKF262170:QKG262170 QUB262170:QUC262170 RDX262170:RDY262170 RNT262170:RNU262170 RXP262170:RXQ262170 SHL262170:SHM262170 SRH262170:SRI262170 TBD262170:TBE262170 TKZ262170:TLA262170 TUV262170:TUW262170 UER262170:UES262170 UON262170:UOO262170 UYJ262170:UYK262170 VIF262170:VIG262170 VSB262170:VSC262170 WBX262170:WBY262170 WLT262170:WLU262170 WVP262170:WVQ262170 JD327706:JE327706 SZ327706:TA327706 ACV327706:ACW327706 AMR327706:AMS327706 AWN327706:AWO327706 BGJ327706:BGK327706 BQF327706:BQG327706 CAB327706:CAC327706 CJX327706:CJY327706 CTT327706:CTU327706 DDP327706:DDQ327706 DNL327706:DNM327706 DXH327706:DXI327706 EHD327706:EHE327706 EQZ327706:ERA327706 FAV327706:FAW327706 FKR327706:FKS327706 FUN327706:FUO327706 GEJ327706:GEK327706 GOF327706:GOG327706 GYB327706:GYC327706 HHX327706:HHY327706 HRT327706:HRU327706 IBP327706:IBQ327706 ILL327706:ILM327706 IVH327706:IVI327706 JFD327706:JFE327706 JOZ327706:JPA327706 JYV327706:JYW327706 KIR327706:KIS327706 KSN327706:KSO327706 LCJ327706:LCK327706 LMF327706:LMG327706 LWB327706:LWC327706 MFX327706:MFY327706 MPT327706:MPU327706 MZP327706:MZQ327706 NJL327706:NJM327706 NTH327706:NTI327706 ODD327706:ODE327706 OMZ327706:ONA327706 OWV327706:OWW327706 PGR327706:PGS327706 PQN327706:PQO327706 QAJ327706:QAK327706 QKF327706:QKG327706 QUB327706:QUC327706 RDX327706:RDY327706 RNT327706:RNU327706 RXP327706:RXQ327706 SHL327706:SHM327706 SRH327706:SRI327706 TBD327706:TBE327706 TKZ327706:TLA327706 TUV327706:TUW327706 UER327706:UES327706 UON327706:UOO327706 UYJ327706:UYK327706 VIF327706:VIG327706 VSB327706:VSC327706 WBX327706:WBY327706 WLT327706:WLU327706 WVP327706:WVQ327706 JD393242:JE393242 SZ393242:TA393242 ACV393242:ACW393242 AMR393242:AMS393242 AWN393242:AWO393242 BGJ393242:BGK393242 BQF393242:BQG393242 CAB393242:CAC393242 CJX393242:CJY393242 CTT393242:CTU393242 DDP393242:DDQ393242 DNL393242:DNM393242 DXH393242:DXI393242 EHD393242:EHE393242 EQZ393242:ERA393242 FAV393242:FAW393242 FKR393242:FKS393242 FUN393242:FUO393242 GEJ393242:GEK393242 GOF393242:GOG393242 GYB393242:GYC393242 HHX393242:HHY393242 HRT393242:HRU393242 IBP393242:IBQ393242 ILL393242:ILM393242 IVH393242:IVI393242 JFD393242:JFE393242 JOZ393242:JPA393242 JYV393242:JYW393242 KIR393242:KIS393242 KSN393242:KSO393242 LCJ393242:LCK393242 LMF393242:LMG393242 LWB393242:LWC393242 MFX393242:MFY393242 MPT393242:MPU393242 MZP393242:MZQ393242 NJL393242:NJM393242 NTH393242:NTI393242 ODD393242:ODE393242 OMZ393242:ONA393242 OWV393242:OWW393242 PGR393242:PGS393242 PQN393242:PQO393242 QAJ393242:QAK393242 QKF393242:QKG393242 QUB393242:QUC393242 RDX393242:RDY393242 RNT393242:RNU393242 RXP393242:RXQ393242 SHL393242:SHM393242 SRH393242:SRI393242 TBD393242:TBE393242 TKZ393242:TLA393242 TUV393242:TUW393242 UER393242:UES393242 UON393242:UOO393242 UYJ393242:UYK393242 VIF393242:VIG393242 VSB393242:VSC393242 WBX393242:WBY393242 WLT393242:WLU393242 WVP393242:WVQ393242 JD458778:JE458778 SZ458778:TA458778 ACV458778:ACW458778 AMR458778:AMS458778 AWN458778:AWO458778 BGJ458778:BGK458778 BQF458778:BQG458778 CAB458778:CAC458778 CJX458778:CJY458778 CTT458778:CTU458778 DDP458778:DDQ458778 DNL458778:DNM458778 DXH458778:DXI458778 EHD458778:EHE458778 EQZ458778:ERA458778 FAV458778:FAW458778 FKR458778:FKS458778 FUN458778:FUO458778 GEJ458778:GEK458778 GOF458778:GOG458778 GYB458778:GYC458778 HHX458778:HHY458778 HRT458778:HRU458778 IBP458778:IBQ458778 ILL458778:ILM458778 IVH458778:IVI458778 JFD458778:JFE458778 JOZ458778:JPA458778 JYV458778:JYW458778 KIR458778:KIS458778 KSN458778:KSO458778 LCJ458778:LCK458778 LMF458778:LMG458778 LWB458778:LWC458778 MFX458778:MFY458778 MPT458778:MPU458778 MZP458778:MZQ458778 NJL458778:NJM458778 NTH458778:NTI458778 ODD458778:ODE458778 OMZ458778:ONA458778 OWV458778:OWW458778 PGR458778:PGS458778 PQN458778:PQO458778 QAJ458778:QAK458778 QKF458778:QKG458778 QUB458778:QUC458778 RDX458778:RDY458778 RNT458778:RNU458778 RXP458778:RXQ458778 SHL458778:SHM458778 SRH458778:SRI458778 TBD458778:TBE458778 TKZ458778:TLA458778 TUV458778:TUW458778 UER458778:UES458778 UON458778:UOO458778 UYJ458778:UYK458778 VIF458778:VIG458778 VSB458778:VSC458778 WBX458778:WBY458778 WLT458778:WLU458778 WVP458778:WVQ458778 JD524314:JE524314 SZ524314:TA524314 ACV524314:ACW524314 AMR524314:AMS524314 AWN524314:AWO524314 BGJ524314:BGK524314 BQF524314:BQG524314 CAB524314:CAC524314 CJX524314:CJY524314 CTT524314:CTU524314 DDP524314:DDQ524314 DNL524314:DNM524314 DXH524314:DXI524314 EHD524314:EHE524314 EQZ524314:ERA524314 FAV524314:FAW524314 FKR524314:FKS524314 FUN524314:FUO524314 GEJ524314:GEK524314 GOF524314:GOG524314 GYB524314:GYC524314 HHX524314:HHY524314 HRT524314:HRU524314 IBP524314:IBQ524314 ILL524314:ILM524314 IVH524314:IVI524314 JFD524314:JFE524314 JOZ524314:JPA524314 JYV524314:JYW524314 KIR524314:KIS524314 KSN524314:KSO524314 LCJ524314:LCK524314 LMF524314:LMG524314 LWB524314:LWC524314 MFX524314:MFY524314 MPT524314:MPU524314 MZP524314:MZQ524314 NJL524314:NJM524314 NTH524314:NTI524314 ODD524314:ODE524314 OMZ524314:ONA524314 OWV524314:OWW524314 PGR524314:PGS524314 PQN524314:PQO524314 QAJ524314:QAK524314 QKF524314:QKG524314 QUB524314:QUC524314 RDX524314:RDY524314 RNT524314:RNU524314 RXP524314:RXQ524314 SHL524314:SHM524314 SRH524314:SRI524314 TBD524314:TBE524314 TKZ524314:TLA524314 TUV524314:TUW524314 UER524314:UES524314 UON524314:UOO524314 UYJ524314:UYK524314 VIF524314:VIG524314 VSB524314:VSC524314 WBX524314:WBY524314 WLT524314:WLU524314 WVP524314:WVQ524314 JD589850:JE589850 SZ589850:TA589850 ACV589850:ACW589850 AMR589850:AMS589850 AWN589850:AWO589850 BGJ589850:BGK589850 BQF589850:BQG589850 CAB589850:CAC589850 CJX589850:CJY589850 CTT589850:CTU589850 DDP589850:DDQ589850 DNL589850:DNM589850 DXH589850:DXI589850 EHD589850:EHE589850 EQZ589850:ERA589850 FAV589850:FAW589850 FKR589850:FKS589850 FUN589850:FUO589850 GEJ589850:GEK589850 GOF589850:GOG589850 GYB589850:GYC589850 HHX589850:HHY589850 HRT589850:HRU589850 IBP589850:IBQ589850 ILL589850:ILM589850 IVH589850:IVI589850 JFD589850:JFE589850 JOZ589850:JPA589850 JYV589850:JYW589850 KIR589850:KIS589850 KSN589850:KSO589850 LCJ589850:LCK589850 LMF589850:LMG589850 LWB589850:LWC589850 MFX589850:MFY589850 MPT589850:MPU589850 MZP589850:MZQ589850 NJL589850:NJM589850 NTH589850:NTI589850 ODD589850:ODE589850 OMZ589850:ONA589850 OWV589850:OWW589850 PGR589850:PGS589850 PQN589850:PQO589850 QAJ589850:QAK589850 QKF589850:QKG589850 QUB589850:QUC589850 RDX589850:RDY589850 RNT589850:RNU589850 RXP589850:RXQ589850 SHL589850:SHM589850 SRH589850:SRI589850 TBD589850:TBE589850 TKZ589850:TLA589850 TUV589850:TUW589850 UER589850:UES589850 UON589850:UOO589850 UYJ589850:UYK589850 VIF589850:VIG589850 VSB589850:VSC589850 WBX589850:WBY589850 WLT589850:WLU589850 WVP589850:WVQ589850 JD655386:JE655386 SZ655386:TA655386 ACV655386:ACW655386 AMR655386:AMS655386 AWN655386:AWO655386 BGJ655386:BGK655386 BQF655386:BQG655386 CAB655386:CAC655386 CJX655386:CJY655386 CTT655386:CTU655386 DDP655386:DDQ655386 DNL655386:DNM655386 DXH655386:DXI655386 EHD655386:EHE655386 EQZ655386:ERA655386 FAV655386:FAW655386 FKR655386:FKS655386 FUN655386:FUO655386 GEJ655386:GEK655386 GOF655386:GOG655386 GYB655386:GYC655386 HHX655386:HHY655386 HRT655386:HRU655386 IBP655386:IBQ655386 ILL655386:ILM655386 IVH655386:IVI655386 JFD655386:JFE655386 JOZ655386:JPA655386 JYV655386:JYW655386 KIR655386:KIS655386 KSN655386:KSO655386 LCJ655386:LCK655386 LMF655386:LMG655386 LWB655386:LWC655386 MFX655386:MFY655386 MPT655386:MPU655386 MZP655386:MZQ655386 NJL655386:NJM655386 NTH655386:NTI655386 ODD655386:ODE655386 OMZ655386:ONA655386 OWV655386:OWW655386 PGR655386:PGS655386 PQN655386:PQO655386 QAJ655386:QAK655386 QKF655386:QKG655386 QUB655386:QUC655386 RDX655386:RDY655386 RNT655386:RNU655386 RXP655386:RXQ655386 SHL655386:SHM655386 SRH655386:SRI655386 TBD655386:TBE655386 TKZ655386:TLA655386 TUV655386:TUW655386 UER655386:UES655386 UON655386:UOO655386 UYJ655386:UYK655386 VIF655386:VIG655386 VSB655386:VSC655386 WBX655386:WBY655386 WLT655386:WLU655386 WVP655386:WVQ655386 JD720922:JE720922 SZ720922:TA720922 ACV720922:ACW720922 AMR720922:AMS720922 AWN720922:AWO720922 BGJ720922:BGK720922 BQF720922:BQG720922 CAB720922:CAC720922 CJX720922:CJY720922 CTT720922:CTU720922 DDP720922:DDQ720922 DNL720922:DNM720922 DXH720922:DXI720922 EHD720922:EHE720922 EQZ720922:ERA720922 FAV720922:FAW720922 FKR720922:FKS720922 FUN720922:FUO720922 GEJ720922:GEK720922 GOF720922:GOG720922 GYB720922:GYC720922 HHX720922:HHY720922 HRT720922:HRU720922 IBP720922:IBQ720922 ILL720922:ILM720922 IVH720922:IVI720922 JFD720922:JFE720922 JOZ720922:JPA720922 JYV720922:JYW720922 KIR720922:KIS720922 KSN720922:KSO720922 LCJ720922:LCK720922 LMF720922:LMG720922 LWB720922:LWC720922 MFX720922:MFY720922 MPT720922:MPU720922 MZP720922:MZQ720922 NJL720922:NJM720922 NTH720922:NTI720922 ODD720922:ODE720922 OMZ720922:ONA720922 OWV720922:OWW720922 PGR720922:PGS720922 PQN720922:PQO720922 QAJ720922:QAK720922 QKF720922:QKG720922 QUB720922:QUC720922 RDX720922:RDY720922 RNT720922:RNU720922 RXP720922:RXQ720922 SHL720922:SHM720922 SRH720922:SRI720922 TBD720922:TBE720922 TKZ720922:TLA720922 TUV720922:TUW720922 UER720922:UES720922 UON720922:UOO720922 UYJ720922:UYK720922 VIF720922:VIG720922 VSB720922:VSC720922 WBX720922:WBY720922 WLT720922:WLU720922 WVP720922:WVQ720922 JD786458:JE786458 SZ786458:TA786458 ACV786458:ACW786458 AMR786458:AMS786458 AWN786458:AWO786458 BGJ786458:BGK786458 BQF786458:BQG786458 CAB786458:CAC786458 CJX786458:CJY786458 CTT786458:CTU786458 DDP786458:DDQ786458 DNL786458:DNM786458 DXH786458:DXI786458 EHD786458:EHE786458 EQZ786458:ERA786458 FAV786458:FAW786458 FKR786458:FKS786458 FUN786458:FUO786458 GEJ786458:GEK786458 GOF786458:GOG786458 GYB786458:GYC786458 HHX786458:HHY786458 HRT786458:HRU786458 IBP786458:IBQ786458 ILL786458:ILM786458 IVH786458:IVI786458 JFD786458:JFE786458 JOZ786458:JPA786458 JYV786458:JYW786458 KIR786458:KIS786458 KSN786458:KSO786458 LCJ786458:LCK786458 LMF786458:LMG786458 LWB786458:LWC786458 MFX786458:MFY786458 MPT786458:MPU786458 MZP786458:MZQ786458 NJL786458:NJM786458 NTH786458:NTI786458 ODD786458:ODE786458 OMZ786458:ONA786458 OWV786458:OWW786458 PGR786458:PGS786458 PQN786458:PQO786458 QAJ786458:QAK786458 QKF786458:QKG786458 QUB786458:QUC786458 RDX786458:RDY786458 RNT786458:RNU786458 RXP786458:RXQ786458 SHL786458:SHM786458 SRH786458:SRI786458 TBD786458:TBE786458 TKZ786458:TLA786458 TUV786458:TUW786458 UER786458:UES786458 UON786458:UOO786458 UYJ786458:UYK786458 VIF786458:VIG786458 VSB786458:VSC786458 WBX786458:WBY786458 WLT786458:WLU786458 WVP786458:WVQ786458 JD851994:JE851994 SZ851994:TA851994 ACV851994:ACW851994 AMR851994:AMS851994 AWN851994:AWO851994 BGJ851994:BGK851994 BQF851994:BQG851994 CAB851994:CAC851994 CJX851994:CJY851994 CTT851994:CTU851994 DDP851994:DDQ851994 DNL851994:DNM851994 DXH851994:DXI851994 EHD851994:EHE851994 EQZ851994:ERA851994 FAV851994:FAW851994 FKR851994:FKS851994 FUN851994:FUO851994 GEJ851994:GEK851994 GOF851994:GOG851994 GYB851994:GYC851994 HHX851994:HHY851994 HRT851994:HRU851994 IBP851994:IBQ851994 ILL851994:ILM851994 IVH851994:IVI851994 JFD851994:JFE851994 JOZ851994:JPA851994 JYV851994:JYW851994 KIR851994:KIS851994 KSN851994:KSO851994 LCJ851994:LCK851994 LMF851994:LMG851994 LWB851994:LWC851994 MFX851994:MFY851994 MPT851994:MPU851994 MZP851994:MZQ851994 NJL851994:NJM851994 NTH851994:NTI851994 ODD851994:ODE851994 OMZ851994:ONA851994 OWV851994:OWW851994 PGR851994:PGS851994 PQN851994:PQO851994 QAJ851994:QAK851994 QKF851994:QKG851994 QUB851994:QUC851994 RDX851994:RDY851994 RNT851994:RNU851994 RXP851994:RXQ851994 SHL851994:SHM851994 SRH851994:SRI851994 TBD851994:TBE851994 TKZ851994:TLA851994 TUV851994:TUW851994 UER851994:UES851994 UON851994:UOO851994 UYJ851994:UYK851994 VIF851994:VIG851994 VSB851994:VSC851994 WBX851994:WBY851994 WLT851994:WLU851994 WVP851994:WVQ851994 JD917530:JE917530 SZ917530:TA917530 ACV917530:ACW917530 AMR917530:AMS917530 AWN917530:AWO917530 BGJ917530:BGK917530 BQF917530:BQG917530 CAB917530:CAC917530 CJX917530:CJY917530 CTT917530:CTU917530 DDP917530:DDQ917530 DNL917530:DNM917530 DXH917530:DXI917530 EHD917530:EHE917530 EQZ917530:ERA917530 FAV917530:FAW917530 FKR917530:FKS917530 FUN917530:FUO917530 GEJ917530:GEK917530 GOF917530:GOG917530 GYB917530:GYC917530 HHX917530:HHY917530 HRT917530:HRU917530 IBP917530:IBQ917530 ILL917530:ILM917530 IVH917530:IVI917530 JFD917530:JFE917530 JOZ917530:JPA917530 JYV917530:JYW917530 KIR917530:KIS917530 KSN917530:KSO917530 LCJ917530:LCK917530 LMF917530:LMG917530 LWB917530:LWC917530 MFX917530:MFY917530 MPT917530:MPU917530 MZP917530:MZQ917530 NJL917530:NJM917530 NTH917530:NTI917530 ODD917530:ODE917530 OMZ917530:ONA917530 OWV917530:OWW917530 PGR917530:PGS917530 PQN917530:PQO917530 QAJ917530:QAK917530 QKF917530:QKG917530 QUB917530:QUC917530 RDX917530:RDY917530 RNT917530:RNU917530 RXP917530:RXQ917530 SHL917530:SHM917530 SRH917530:SRI917530 TBD917530:TBE917530 TKZ917530:TLA917530 TUV917530:TUW917530 UER917530:UES917530 UON917530:UOO917530 UYJ917530:UYK917530 VIF917530:VIG917530 VSB917530:VSC917530 WBX917530:WBY917530 WLT917530:WLU917530 WVP917530:WVQ917530 JD983066:JE983066 SZ983066:TA983066 ACV983066:ACW983066 AMR983066:AMS983066 AWN983066:AWO983066 BGJ983066:BGK983066 BQF983066:BQG983066 CAB983066:CAC983066 CJX983066:CJY983066 CTT983066:CTU983066 DDP983066:DDQ983066 DNL983066:DNM983066 DXH983066:DXI983066 EHD983066:EHE983066 EQZ983066:ERA983066 FAV983066:FAW983066 FKR983066:FKS983066 FUN983066:FUO983066 GEJ983066:GEK983066 GOF983066:GOG983066 GYB983066:GYC983066 HHX983066:HHY983066 HRT983066:HRU983066 IBP983066:IBQ983066 ILL983066:ILM983066 IVH983066:IVI983066 JFD983066:JFE983066 JOZ983066:JPA983066 JYV983066:JYW983066 KIR983066:KIS983066 KSN983066:KSO983066 LCJ983066:LCK983066 LMF983066:LMG983066 LWB983066:LWC983066 MFX983066:MFY983066 MPT983066:MPU983066 MZP983066:MZQ983066 NJL983066:NJM983066 NTH983066:NTI983066 ODD983066:ODE983066 OMZ983066:ONA983066 OWV983066:OWW983066 PGR983066:PGS983066 PQN983066:PQO983066 QAJ983066:QAK983066 QKF983066:QKG983066 QUB983066:QUC983066 RDX983066:RDY983066 RNT983066:RNU983066 RXP983066:RXQ983066 SHL983066:SHM983066 SRH983066:SRI983066 TBD983066:TBE983066 TKZ983066:TLA983066 TUV983066:TUW983066 UER983066:UES983066 UON983066:UOO983066 UYJ983066:UYK983066 VIF983066:VIG983066 VSB983066:VSC983066 WBX983066:WBY983066 WLT983066:WLU983066 WVP983066:WVQ983066 JD101:JE101 SZ101:TA101 ACV101:ACW101 AMR101:AMS101 AWN101:AWO101 BGJ101:BGK101 BQF101:BQG101 CAB101:CAC101 CJX101:CJY101 CTT101:CTU101 DDP101:DDQ101 DNL101:DNM101 DXH101:DXI101 EHD101:EHE101 EQZ101:ERA101 FAV101:FAW101 FKR101:FKS101 FUN101:FUO101 GEJ101:GEK101 GOF101:GOG101 GYB101:GYC101 HHX101:HHY101 HRT101:HRU101 IBP101:IBQ101 ILL101:ILM101 IVH101:IVI101 JFD101:JFE101 JOZ101:JPA101 JYV101:JYW101 KIR101:KIS101 KSN101:KSO101 LCJ101:LCK101 LMF101:LMG101 LWB101:LWC101 MFX101:MFY101 MPT101:MPU101 MZP101:MZQ101 NJL101:NJM101 NTH101:NTI101 ODD101:ODE101 OMZ101:ONA101 OWV101:OWW101 PGR101:PGS101 PQN101:PQO101 QAJ101:QAK101 QKF101:QKG101 QUB101:QUC101 RDX101:RDY101 RNT101:RNU101 RXP101:RXQ101 SHL101:SHM101 SRH101:SRI101 TBD101:TBE101 TKZ101:TLA101 TUV101:TUW101 UER101:UES101 UON101:UOO101 UYJ101:UYK101 VIF101:VIG101 VSB101:VSC101 WBX101:WBY101 WLT101:WLU101 WVP101:WVQ101 JD65637:JE65637 SZ65637:TA65637 ACV65637:ACW65637 AMR65637:AMS65637 AWN65637:AWO65637 BGJ65637:BGK65637 BQF65637:BQG65637 CAB65637:CAC65637 CJX65637:CJY65637 CTT65637:CTU65637 DDP65637:DDQ65637 DNL65637:DNM65637 DXH65637:DXI65637 EHD65637:EHE65637 EQZ65637:ERA65637 FAV65637:FAW65637 FKR65637:FKS65637 FUN65637:FUO65637 GEJ65637:GEK65637 GOF65637:GOG65637 GYB65637:GYC65637 HHX65637:HHY65637 HRT65637:HRU65637 IBP65637:IBQ65637 ILL65637:ILM65637 IVH65637:IVI65637 JFD65637:JFE65637 JOZ65637:JPA65637 JYV65637:JYW65637 KIR65637:KIS65637 KSN65637:KSO65637 LCJ65637:LCK65637 LMF65637:LMG65637 LWB65637:LWC65637 MFX65637:MFY65637 MPT65637:MPU65637 MZP65637:MZQ65637 NJL65637:NJM65637 NTH65637:NTI65637 ODD65637:ODE65637 OMZ65637:ONA65637 OWV65637:OWW65637 PGR65637:PGS65637 PQN65637:PQO65637 QAJ65637:QAK65637 QKF65637:QKG65637 QUB65637:QUC65637 RDX65637:RDY65637 RNT65637:RNU65637 RXP65637:RXQ65637 SHL65637:SHM65637 SRH65637:SRI65637 TBD65637:TBE65637 TKZ65637:TLA65637 TUV65637:TUW65637 UER65637:UES65637 UON65637:UOO65637 UYJ65637:UYK65637 VIF65637:VIG65637 VSB65637:VSC65637 WBX65637:WBY65637 WLT65637:WLU65637 WVP65637:WVQ65637 JD131173:JE131173 SZ131173:TA131173 ACV131173:ACW131173 AMR131173:AMS131173 AWN131173:AWO131173 BGJ131173:BGK131173 BQF131173:BQG131173 CAB131173:CAC131173 CJX131173:CJY131173 CTT131173:CTU131173 DDP131173:DDQ131173 DNL131173:DNM131173 DXH131173:DXI131173 EHD131173:EHE131173 EQZ131173:ERA131173 FAV131173:FAW131173 FKR131173:FKS131173 FUN131173:FUO131173 GEJ131173:GEK131173 GOF131173:GOG131173 GYB131173:GYC131173 HHX131173:HHY131173 HRT131173:HRU131173 IBP131173:IBQ131173 ILL131173:ILM131173 IVH131173:IVI131173 JFD131173:JFE131173 JOZ131173:JPA131173 JYV131173:JYW131173 KIR131173:KIS131173 KSN131173:KSO131173 LCJ131173:LCK131173 LMF131173:LMG131173 LWB131173:LWC131173 MFX131173:MFY131173 MPT131173:MPU131173 MZP131173:MZQ131173 NJL131173:NJM131173 NTH131173:NTI131173 ODD131173:ODE131173 OMZ131173:ONA131173 OWV131173:OWW131173 PGR131173:PGS131173 PQN131173:PQO131173 QAJ131173:QAK131173 QKF131173:QKG131173 QUB131173:QUC131173 RDX131173:RDY131173 RNT131173:RNU131173 RXP131173:RXQ131173 SHL131173:SHM131173 SRH131173:SRI131173 TBD131173:TBE131173 TKZ131173:TLA131173 TUV131173:TUW131173 UER131173:UES131173 UON131173:UOO131173 UYJ131173:UYK131173 VIF131173:VIG131173 VSB131173:VSC131173 WBX131173:WBY131173 WLT131173:WLU131173 WVP131173:WVQ131173 JD196709:JE196709 SZ196709:TA196709 ACV196709:ACW196709 AMR196709:AMS196709 AWN196709:AWO196709 BGJ196709:BGK196709 BQF196709:BQG196709 CAB196709:CAC196709 CJX196709:CJY196709 CTT196709:CTU196709 DDP196709:DDQ196709 DNL196709:DNM196709 DXH196709:DXI196709 EHD196709:EHE196709 EQZ196709:ERA196709 FAV196709:FAW196709 FKR196709:FKS196709 FUN196709:FUO196709 GEJ196709:GEK196709 GOF196709:GOG196709 GYB196709:GYC196709 HHX196709:HHY196709 HRT196709:HRU196709 IBP196709:IBQ196709 ILL196709:ILM196709 IVH196709:IVI196709 JFD196709:JFE196709 JOZ196709:JPA196709 JYV196709:JYW196709 KIR196709:KIS196709 KSN196709:KSO196709 LCJ196709:LCK196709 LMF196709:LMG196709 LWB196709:LWC196709 MFX196709:MFY196709 MPT196709:MPU196709 MZP196709:MZQ196709 NJL196709:NJM196709 NTH196709:NTI196709 ODD196709:ODE196709 OMZ196709:ONA196709 OWV196709:OWW196709 PGR196709:PGS196709 PQN196709:PQO196709 QAJ196709:QAK196709 QKF196709:QKG196709 QUB196709:QUC196709 RDX196709:RDY196709 RNT196709:RNU196709 RXP196709:RXQ196709 SHL196709:SHM196709 SRH196709:SRI196709 TBD196709:TBE196709 TKZ196709:TLA196709 TUV196709:TUW196709 UER196709:UES196709 UON196709:UOO196709 UYJ196709:UYK196709 VIF196709:VIG196709 VSB196709:VSC196709 WBX196709:WBY196709 WLT196709:WLU196709 WVP196709:WVQ196709 JD262245:JE262245 SZ262245:TA262245 ACV262245:ACW262245 AMR262245:AMS262245 AWN262245:AWO262245 BGJ262245:BGK262245 BQF262245:BQG262245 CAB262245:CAC262245 CJX262245:CJY262245 CTT262245:CTU262245 DDP262245:DDQ262245 DNL262245:DNM262245 DXH262245:DXI262245 EHD262245:EHE262245 EQZ262245:ERA262245 FAV262245:FAW262245 FKR262245:FKS262245 FUN262245:FUO262245 GEJ262245:GEK262245 GOF262245:GOG262245 GYB262245:GYC262245 HHX262245:HHY262245 HRT262245:HRU262245 IBP262245:IBQ262245 ILL262245:ILM262245 IVH262245:IVI262245 JFD262245:JFE262245 JOZ262245:JPA262245 JYV262245:JYW262245 KIR262245:KIS262245 KSN262245:KSO262245 LCJ262245:LCK262245 LMF262245:LMG262245 LWB262245:LWC262245 MFX262245:MFY262245 MPT262245:MPU262245 MZP262245:MZQ262245 NJL262245:NJM262245 NTH262245:NTI262245 ODD262245:ODE262245 OMZ262245:ONA262245 OWV262245:OWW262245 PGR262245:PGS262245 PQN262245:PQO262245 QAJ262245:QAK262245 QKF262245:QKG262245 QUB262245:QUC262245 RDX262245:RDY262245 RNT262245:RNU262245 RXP262245:RXQ262245 SHL262245:SHM262245 SRH262245:SRI262245 TBD262245:TBE262245 TKZ262245:TLA262245 TUV262245:TUW262245 UER262245:UES262245 UON262245:UOO262245 UYJ262245:UYK262245 VIF262245:VIG262245 VSB262245:VSC262245 WBX262245:WBY262245 WLT262245:WLU262245 WVP262245:WVQ262245 JD327781:JE327781 SZ327781:TA327781 ACV327781:ACW327781 AMR327781:AMS327781 AWN327781:AWO327781 BGJ327781:BGK327781 BQF327781:BQG327781 CAB327781:CAC327781 CJX327781:CJY327781 CTT327781:CTU327781 DDP327781:DDQ327781 DNL327781:DNM327781 DXH327781:DXI327781 EHD327781:EHE327781 EQZ327781:ERA327781 FAV327781:FAW327781 FKR327781:FKS327781 FUN327781:FUO327781 GEJ327781:GEK327781 GOF327781:GOG327781 GYB327781:GYC327781 HHX327781:HHY327781 HRT327781:HRU327781 IBP327781:IBQ327781 ILL327781:ILM327781 IVH327781:IVI327781 JFD327781:JFE327781 JOZ327781:JPA327781 JYV327781:JYW327781 KIR327781:KIS327781 KSN327781:KSO327781 LCJ327781:LCK327781 LMF327781:LMG327781 LWB327781:LWC327781 MFX327781:MFY327781 MPT327781:MPU327781 MZP327781:MZQ327781 NJL327781:NJM327781 NTH327781:NTI327781 ODD327781:ODE327781 OMZ327781:ONA327781 OWV327781:OWW327781 PGR327781:PGS327781 PQN327781:PQO327781 QAJ327781:QAK327781 QKF327781:QKG327781 QUB327781:QUC327781 RDX327781:RDY327781 RNT327781:RNU327781 RXP327781:RXQ327781 SHL327781:SHM327781 SRH327781:SRI327781 TBD327781:TBE327781 TKZ327781:TLA327781 TUV327781:TUW327781 UER327781:UES327781 UON327781:UOO327781 UYJ327781:UYK327781 VIF327781:VIG327781 VSB327781:VSC327781 WBX327781:WBY327781 WLT327781:WLU327781 WVP327781:WVQ327781 JD393317:JE393317 SZ393317:TA393317 ACV393317:ACW393317 AMR393317:AMS393317 AWN393317:AWO393317 BGJ393317:BGK393317 BQF393317:BQG393317 CAB393317:CAC393317 CJX393317:CJY393317 CTT393317:CTU393317 DDP393317:DDQ393317 DNL393317:DNM393317 DXH393317:DXI393317 EHD393317:EHE393317 EQZ393317:ERA393317 FAV393317:FAW393317 FKR393317:FKS393317 FUN393317:FUO393317 GEJ393317:GEK393317 GOF393317:GOG393317 GYB393317:GYC393317 HHX393317:HHY393317 HRT393317:HRU393317 IBP393317:IBQ393317 ILL393317:ILM393317 IVH393317:IVI393317 JFD393317:JFE393317 JOZ393317:JPA393317 JYV393317:JYW393317 KIR393317:KIS393317 KSN393317:KSO393317 LCJ393317:LCK393317 LMF393317:LMG393317 LWB393317:LWC393317 MFX393317:MFY393317 MPT393317:MPU393317 MZP393317:MZQ393317 NJL393317:NJM393317 NTH393317:NTI393317 ODD393317:ODE393317 OMZ393317:ONA393317 OWV393317:OWW393317 PGR393317:PGS393317 PQN393317:PQO393317 QAJ393317:QAK393317 QKF393317:QKG393317 QUB393317:QUC393317 RDX393317:RDY393317 RNT393317:RNU393317 RXP393317:RXQ393317 SHL393317:SHM393317 SRH393317:SRI393317 TBD393317:TBE393317 TKZ393317:TLA393317 TUV393317:TUW393317 UER393317:UES393317 UON393317:UOO393317 UYJ393317:UYK393317 VIF393317:VIG393317 VSB393317:VSC393317 WBX393317:WBY393317 WLT393317:WLU393317 WVP393317:WVQ393317 JD458853:JE458853 SZ458853:TA458853 ACV458853:ACW458853 AMR458853:AMS458853 AWN458853:AWO458853 BGJ458853:BGK458853 BQF458853:BQG458853 CAB458853:CAC458853 CJX458853:CJY458853 CTT458853:CTU458853 DDP458853:DDQ458853 DNL458853:DNM458853 DXH458853:DXI458853 EHD458853:EHE458853 EQZ458853:ERA458853 FAV458853:FAW458853 FKR458853:FKS458853 FUN458853:FUO458853 GEJ458853:GEK458853 GOF458853:GOG458853 GYB458853:GYC458853 HHX458853:HHY458853 HRT458853:HRU458853 IBP458853:IBQ458853 ILL458853:ILM458853 IVH458853:IVI458853 JFD458853:JFE458853 JOZ458853:JPA458853 JYV458853:JYW458853 KIR458853:KIS458853 KSN458853:KSO458853 LCJ458853:LCK458853 LMF458853:LMG458853 LWB458853:LWC458853 MFX458853:MFY458853 MPT458853:MPU458853 MZP458853:MZQ458853 NJL458853:NJM458853 NTH458853:NTI458853 ODD458853:ODE458853 OMZ458853:ONA458853 OWV458853:OWW458853 PGR458853:PGS458853 PQN458853:PQO458853 QAJ458853:QAK458853 QKF458853:QKG458853 QUB458853:QUC458853 RDX458853:RDY458853 RNT458853:RNU458853 RXP458853:RXQ458853 SHL458853:SHM458853 SRH458853:SRI458853 TBD458853:TBE458853 TKZ458853:TLA458853 TUV458853:TUW458853 UER458853:UES458853 UON458853:UOO458853 UYJ458853:UYK458853 VIF458853:VIG458853 VSB458853:VSC458853 WBX458853:WBY458853 WLT458853:WLU458853 WVP458853:WVQ458853 JD524389:JE524389 SZ524389:TA524389 ACV524389:ACW524389 AMR524389:AMS524389 AWN524389:AWO524389 BGJ524389:BGK524389 BQF524389:BQG524389 CAB524389:CAC524389 CJX524389:CJY524389 CTT524389:CTU524389 DDP524389:DDQ524389 DNL524389:DNM524389 DXH524389:DXI524389 EHD524389:EHE524389 EQZ524389:ERA524389 FAV524389:FAW524389 FKR524389:FKS524389 FUN524389:FUO524389 GEJ524389:GEK524389 GOF524389:GOG524389 GYB524389:GYC524389 HHX524389:HHY524389 HRT524389:HRU524389 IBP524389:IBQ524389 ILL524389:ILM524389 IVH524389:IVI524389 JFD524389:JFE524389 JOZ524389:JPA524389 JYV524389:JYW524389 KIR524389:KIS524389 KSN524389:KSO524389 LCJ524389:LCK524389 LMF524389:LMG524389 LWB524389:LWC524389 MFX524389:MFY524389 MPT524389:MPU524389 MZP524389:MZQ524389 NJL524389:NJM524389 NTH524389:NTI524389 ODD524389:ODE524389 OMZ524389:ONA524389 OWV524389:OWW524389 PGR524389:PGS524389 PQN524389:PQO524389 QAJ524389:QAK524389 QKF524389:QKG524389 QUB524389:QUC524389 RDX524389:RDY524389 RNT524389:RNU524389 RXP524389:RXQ524389 SHL524389:SHM524389 SRH524389:SRI524389 TBD524389:TBE524389 TKZ524389:TLA524389 TUV524389:TUW524389 UER524389:UES524389 UON524389:UOO524389 UYJ524389:UYK524389 VIF524389:VIG524389 VSB524389:VSC524389 WBX524389:WBY524389 WLT524389:WLU524389 WVP524389:WVQ524389 JD589925:JE589925 SZ589925:TA589925 ACV589925:ACW589925 AMR589925:AMS589925 AWN589925:AWO589925 BGJ589925:BGK589925 BQF589925:BQG589925 CAB589925:CAC589925 CJX589925:CJY589925 CTT589925:CTU589925 DDP589925:DDQ589925 DNL589925:DNM589925 DXH589925:DXI589925 EHD589925:EHE589925 EQZ589925:ERA589925 FAV589925:FAW589925 FKR589925:FKS589925 FUN589925:FUO589925 GEJ589925:GEK589925 GOF589925:GOG589925 GYB589925:GYC589925 HHX589925:HHY589925 HRT589925:HRU589925 IBP589925:IBQ589925 ILL589925:ILM589925 IVH589925:IVI589925 JFD589925:JFE589925 JOZ589925:JPA589925 JYV589925:JYW589925 KIR589925:KIS589925 KSN589925:KSO589925 LCJ589925:LCK589925 LMF589925:LMG589925 LWB589925:LWC589925 MFX589925:MFY589925 MPT589925:MPU589925 MZP589925:MZQ589925 NJL589925:NJM589925 NTH589925:NTI589925 ODD589925:ODE589925 OMZ589925:ONA589925 OWV589925:OWW589925 PGR589925:PGS589925 PQN589925:PQO589925 QAJ589925:QAK589925 QKF589925:QKG589925 QUB589925:QUC589925 RDX589925:RDY589925 RNT589925:RNU589925 RXP589925:RXQ589925 SHL589925:SHM589925 SRH589925:SRI589925 TBD589925:TBE589925 TKZ589925:TLA589925 TUV589925:TUW589925 UER589925:UES589925 UON589925:UOO589925 UYJ589925:UYK589925 VIF589925:VIG589925 VSB589925:VSC589925 WBX589925:WBY589925 WLT589925:WLU589925 WVP589925:WVQ589925 JD655461:JE655461 SZ655461:TA655461 ACV655461:ACW655461 AMR655461:AMS655461 AWN655461:AWO655461 BGJ655461:BGK655461 BQF655461:BQG655461 CAB655461:CAC655461 CJX655461:CJY655461 CTT655461:CTU655461 DDP655461:DDQ655461 DNL655461:DNM655461 DXH655461:DXI655461 EHD655461:EHE655461 EQZ655461:ERA655461 FAV655461:FAW655461 FKR655461:FKS655461 FUN655461:FUO655461 GEJ655461:GEK655461 GOF655461:GOG655461 GYB655461:GYC655461 HHX655461:HHY655461 HRT655461:HRU655461 IBP655461:IBQ655461 ILL655461:ILM655461 IVH655461:IVI655461 JFD655461:JFE655461 JOZ655461:JPA655461 JYV655461:JYW655461 KIR655461:KIS655461 KSN655461:KSO655461 LCJ655461:LCK655461 LMF655461:LMG655461 LWB655461:LWC655461 MFX655461:MFY655461 MPT655461:MPU655461 MZP655461:MZQ655461 NJL655461:NJM655461 NTH655461:NTI655461 ODD655461:ODE655461 OMZ655461:ONA655461 OWV655461:OWW655461 PGR655461:PGS655461 PQN655461:PQO655461 QAJ655461:QAK655461 QKF655461:QKG655461 QUB655461:QUC655461 RDX655461:RDY655461 RNT655461:RNU655461 RXP655461:RXQ655461 SHL655461:SHM655461 SRH655461:SRI655461 TBD655461:TBE655461 TKZ655461:TLA655461 TUV655461:TUW655461 UER655461:UES655461 UON655461:UOO655461 UYJ655461:UYK655461 VIF655461:VIG655461 VSB655461:VSC655461 WBX655461:WBY655461 WLT655461:WLU655461 WVP655461:WVQ655461 JD720997:JE720997 SZ720997:TA720997 ACV720997:ACW720997 AMR720997:AMS720997 AWN720997:AWO720997 BGJ720997:BGK720997 BQF720997:BQG720997 CAB720997:CAC720997 CJX720997:CJY720997 CTT720997:CTU720997 DDP720997:DDQ720997 DNL720997:DNM720997 DXH720997:DXI720997 EHD720997:EHE720997 EQZ720997:ERA720997 FAV720997:FAW720997 FKR720997:FKS720997 FUN720997:FUO720997 GEJ720997:GEK720997 GOF720997:GOG720997 GYB720997:GYC720997 HHX720997:HHY720997 HRT720997:HRU720997 IBP720997:IBQ720997 ILL720997:ILM720997 IVH720997:IVI720997 JFD720997:JFE720997 JOZ720997:JPA720997 JYV720997:JYW720997 KIR720997:KIS720997 KSN720997:KSO720997 LCJ720997:LCK720997 LMF720997:LMG720997 LWB720997:LWC720997 MFX720997:MFY720997 MPT720997:MPU720997 MZP720997:MZQ720997 NJL720997:NJM720997 NTH720997:NTI720997 ODD720997:ODE720997 OMZ720997:ONA720997 OWV720997:OWW720997 PGR720997:PGS720997 PQN720997:PQO720997 QAJ720997:QAK720997 QKF720997:QKG720997 QUB720997:QUC720997 RDX720997:RDY720997 RNT720997:RNU720997 RXP720997:RXQ720997 SHL720997:SHM720997 SRH720997:SRI720997 TBD720997:TBE720997 TKZ720997:TLA720997 TUV720997:TUW720997 UER720997:UES720997 UON720997:UOO720997 UYJ720997:UYK720997 VIF720997:VIG720997 VSB720997:VSC720997 WBX720997:WBY720997 WLT720997:WLU720997 WVP720997:WVQ720997 JD786533:JE786533 SZ786533:TA786533 ACV786533:ACW786533 AMR786533:AMS786533 AWN786533:AWO786533 BGJ786533:BGK786533 BQF786533:BQG786533 CAB786533:CAC786533 CJX786533:CJY786533 CTT786533:CTU786533 DDP786533:DDQ786533 DNL786533:DNM786533 DXH786533:DXI786533 EHD786533:EHE786533 EQZ786533:ERA786533 FAV786533:FAW786533 FKR786533:FKS786533 FUN786533:FUO786533 GEJ786533:GEK786533 GOF786533:GOG786533 GYB786533:GYC786533 HHX786533:HHY786533 HRT786533:HRU786533 IBP786533:IBQ786533 ILL786533:ILM786533 IVH786533:IVI786533 JFD786533:JFE786533 JOZ786533:JPA786533 JYV786533:JYW786533 KIR786533:KIS786533 KSN786533:KSO786533 LCJ786533:LCK786533 LMF786533:LMG786533 LWB786533:LWC786533 MFX786533:MFY786533 MPT786533:MPU786533 MZP786533:MZQ786533 NJL786533:NJM786533 NTH786533:NTI786533 ODD786533:ODE786533 OMZ786533:ONA786533 OWV786533:OWW786533 PGR786533:PGS786533 PQN786533:PQO786533 QAJ786533:QAK786533 QKF786533:QKG786533 QUB786533:QUC786533 RDX786533:RDY786533 RNT786533:RNU786533 RXP786533:RXQ786533 SHL786533:SHM786533 SRH786533:SRI786533 TBD786533:TBE786533 TKZ786533:TLA786533 TUV786533:TUW786533 UER786533:UES786533 UON786533:UOO786533 UYJ786533:UYK786533 VIF786533:VIG786533 VSB786533:VSC786533 WBX786533:WBY786533 WLT786533:WLU786533 WVP786533:WVQ786533 JD852069:JE852069 SZ852069:TA852069 ACV852069:ACW852069 AMR852069:AMS852069 AWN852069:AWO852069 BGJ852069:BGK852069 BQF852069:BQG852069 CAB852069:CAC852069 CJX852069:CJY852069 CTT852069:CTU852069 DDP852069:DDQ852069 DNL852069:DNM852069 DXH852069:DXI852069 EHD852069:EHE852069 EQZ852069:ERA852069 FAV852069:FAW852069 FKR852069:FKS852069 FUN852069:FUO852069 GEJ852069:GEK852069 GOF852069:GOG852069 GYB852069:GYC852069 HHX852069:HHY852069 HRT852069:HRU852069 IBP852069:IBQ852069 ILL852069:ILM852069 IVH852069:IVI852069 JFD852069:JFE852069 JOZ852069:JPA852069 JYV852069:JYW852069 KIR852069:KIS852069 KSN852069:KSO852069 LCJ852069:LCK852069 LMF852069:LMG852069 LWB852069:LWC852069 MFX852069:MFY852069 MPT852069:MPU852069 MZP852069:MZQ852069 NJL852069:NJM852069 NTH852069:NTI852069 ODD852069:ODE852069 OMZ852069:ONA852069 OWV852069:OWW852069 PGR852069:PGS852069 PQN852069:PQO852069 QAJ852069:QAK852069 QKF852069:QKG852069 QUB852069:QUC852069 RDX852069:RDY852069 RNT852069:RNU852069 RXP852069:RXQ852069 SHL852069:SHM852069 SRH852069:SRI852069 TBD852069:TBE852069 TKZ852069:TLA852069 TUV852069:TUW852069 UER852069:UES852069 UON852069:UOO852069 UYJ852069:UYK852069 VIF852069:VIG852069 VSB852069:VSC852069 WBX852069:WBY852069 WLT852069:WLU852069 WVP852069:WVQ852069 JD917605:JE917605 SZ917605:TA917605 ACV917605:ACW917605 AMR917605:AMS917605 AWN917605:AWO917605 BGJ917605:BGK917605 BQF917605:BQG917605 CAB917605:CAC917605 CJX917605:CJY917605 CTT917605:CTU917605 DDP917605:DDQ917605 DNL917605:DNM917605 DXH917605:DXI917605 EHD917605:EHE917605 EQZ917605:ERA917605 FAV917605:FAW917605 FKR917605:FKS917605 FUN917605:FUO917605 GEJ917605:GEK917605 GOF917605:GOG917605 GYB917605:GYC917605 HHX917605:HHY917605 HRT917605:HRU917605 IBP917605:IBQ917605 ILL917605:ILM917605 IVH917605:IVI917605 JFD917605:JFE917605 JOZ917605:JPA917605 JYV917605:JYW917605 KIR917605:KIS917605 KSN917605:KSO917605 LCJ917605:LCK917605 LMF917605:LMG917605 LWB917605:LWC917605 MFX917605:MFY917605 MPT917605:MPU917605 MZP917605:MZQ917605 NJL917605:NJM917605 NTH917605:NTI917605 ODD917605:ODE917605 OMZ917605:ONA917605 OWV917605:OWW917605 PGR917605:PGS917605 PQN917605:PQO917605 QAJ917605:QAK917605 QKF917605:QKG917605 QUB917605:QUC917605 RDX917605:RDY917605 RNT917605:RNU917605 RXP917605:RXQ917605 SHL917605:SHM917605 SRH917605:SRI917605 TBD917605:TBE917605 TKZ917605:TLA917605 TUV917605:TUW917605 UER917605:UES917605 UON917605:UOO917605 UYJ917605:UYK917605 VIF917605:VIG917605 VSB917605:VSC917605 WBX917605:WBY917605 WLT917605:WLU917605 WVP917605:WVQ917605 JD983141:JE983141 SZ983141:TA983141 ACV983141:ACW983141 AMR983141:AMS983141 AWN983141:AWO983141 BGJ983141:BGK983141 BQF983141:BQG983141 CAB983141:CAC983141 CJX983141:CJY983141 CTT983141:CTU983141 DDP983141:DDQ983141 DNL983141:DNM983141 DXH983141:DXI983141 EHD983141:EHE983141 EQZ983141:ERA983141 FAV983141:FAW983141 FKR983141:FKS983141 FUN983141:FUO983141 GEJ983141:GEK983141 GOF983141:GOG983141 GYB983141:GYC983141 HHX983141:HHY983141 HRT983141:HRU983141 IBP983141:IBQ983141 ILL983141:ILM983141 IVH983141:IVI983141 JFD983141:JFE983141 JOZ983141:JPA983141 JYV983141:JYW983141 KIR983141:KIS983141 KSN983141:KSO983141 LCJ983141:LCK983141 LMF983141:LMG983141 LWB983141:LWC983141 MFX983141:MFY983141 MPT983141:MPU983141 MZP983141:MZQ983141 NJL983141:NJM983141 NTH983141:NTI983141 ODD983141:ODE983141 OMZ983141:ONA983141 OWV983141:OWW983141 PGR983141:PGS983141 PQN983141:PQO983141 QAJ983141:QAK983141 QKF983141:QKG983141 QUB983141:QUC983141 RDX983141:RDY983141 RNT983141:RNU983141 RXP983141:RXQ983141 SHL983141:SHM983141 SRH983141:SRI983141 TBD983141:TBE983141 TKZ983141:TLA983141 TUV983141:TUW983141 UER983141:UES983141 UON983141:UOO983141 UYJ983141:UYK983141 VIF983141:VIG983141 VSB983141:VSC983141 WBX983141:WBY983141 WLT983141:WLU983141 WVP983141:WVQ983141 JD65602:JE65602 SZ65602:TA65602 ACV65602:ACW65602 AMR65602:AMS65602 AWN65602:AWO65602 BGJ65602:BGK65602 BQF65602:BQG65602 CAB65602:CAC65602 CJX65602:CJY65602 CTT65602:CTU65602 DDP65602:DDQ65602 DNL65602:DNM65602 DXH65602:DXI65602 EHD65602:EHE65602 EQZ65602:ERA65602 FAV65602:FAW65602 FKR65602:FKS65602 FUN65602:FUO65602 GEJ65602:GEK65602 GOF65602:GOG65602 GYB65602:GYC65602 HHX65602:HHY65602 HRT65602:HRU65602 IBP65602:IBQ65602 ILL65602:ILM65602 IVH65602:IVI65602 JFD65602:JFE65602 JOZ65602:JPA65602 JYV65602:JYW65602 KIR65602:KIS65602 KSN65602:KSO65602 LCJ65602:LCK65602 LMF65602:LMG65602 LWB65602:LWC65602 MFX65602:MFY65602 MPT65602:MPU65602 MZP65602:MZQ65602 NJL65602:NJM65602 NTH65602:NTI65602 ODD65602:ODE65602 OMZ65602:ONA65602 OWV65602:OWW65602 PGR65602:PGS65602 PQN65602:PQO65602 QAJ65602:QAK65602 QKF65602:QKG65602 QUB65602:QUC65602 RDX65602:RDY65602 RNT65602:RNU65602 RXP65602:RXQ65602 SHL65602:SHM65602 SRH65602:SRI65602 TBD65602:TBE65602 TKZ65602:TLA65602 TUV65602:TUW65602 UER65602:UES65602 UON65602:UOO65602 UYJ65602:UYK65602 VIF65602:VIG65602 VSB65602:VSC65602 WBX65602:WBY65602 WLT65602:WLU65602 WVP65602:WVQ65602 JD131138:JE131138 SZ131138:TA131138 ACV131138:ACW131138 AMR131138:AMS131138 AWN131138:AWO131138 BGJ131138:BGK131138 BQF131138:BQG131138 CAB131138:CAC131138 CJX131138:CJY131138 CTT131138:CTU131138 DDP131138:DDQ131138 DNL131138:DNM131138 DXH131138:DXI131138 EHD131138:EHE131138 EQZ131138:ERA131138 FAV131138:FAW131138 FKR131138:FKS131138 FUN131138:FUO131138 GEJ131138:GEK131138 GOF131138:GOG131138 GYB131138:GYC131138 HHX131138:HHY131138 HRT131138:HRU131138 IBP131138:IBQ131138 ILL131138:ILM131138 IVH131138:IVI131138 JFD131138:JFE131138 JOZ131138:JPA131138 JYV131138:JYW131138 KIR131138:KIS131138 KSN131138:KSO131138 LCJ131138:LCK131138 LMF131138:LMG131138 LWB131138:LWC131138 MFX131138:MFY131138 MPT131138:MPU131138 MZP131138:MZQ131138 NJL131138:NJM131138 NTH131138:NTI131138 ODD131138:ODE131138 OMZ131138:ONA131138 OWV131138:OWW131138 PGR131138:PGS131138 PQN131138:PQO131138 QAJ131138:QAK131138 QKF131138:QKG131138 QUB131138:QUC131138 RDX131138:RDY131138 RNT131138:RNU131138 RXP131138:RXQ131138 SHL131138:SHM131138 SRH131138:SRI131138 TBD131138:TBE131138 TKZ131138:TLA131138 TUV131138:TUW131138 UER131138:UES131138 UON131138:UOO131138 UYJ131138:UYK131138 VIF131138:VIG131138 VSB131138:VSC131138 WBX131138:WBY131138 WLT131138:WLU131138 WVP131138:WVQ131138 JD196674:JE196674 SZ196674:TA196674 ACV196674:ACW196674 AMR196674:AMS196674 AWN196674:AWO196674 BGJ196674:BGK196674 BQF196674:BQG196674 CAB196674:CAC196674 CJX196674:CJY196674 CTT196674:CTU196674 DDP196674:DDQ196674 DNL196674:DNM196674 DXH196674:DXI196674 EHD196674:EHE196674 EQZ196674:ERA196674 FAV196674:FAW196674 FKR196674:FKS196674 FUN196674:FUO196674 GEJ196674:GEK196674 GOF196674:GOG196674 GYB196674:GYC196674 HHX196674:HHY196674 HRT196674:HRU196674 IBP196674:IBQ196674 ILL196674:ILM196674 IVH196674:IVI196674 JFD196674:JFE196674 JOZ196674:JPA196674 JYV196674:JYW196674 KIR196674:KIS196674 KSN196674:KSO196674 LCJ196674:LCK196674 LMF196674:LMG196674 LWB196674:LWC196674 MFX196674:MFY196674 MPT196674:MPU196674 MZP196674:MZQ196674 NJL196674:NJM196674 NTH196674:NTI196674 ODD196674:ODE196674 OMZ196674:ONA196674 OWV196674:OWW196674 PGR196674:PGS196674 PQN196674:PQO196674 QAJ196674:QAK196674 QKF196674:QKG196674 QUB196674:QUC196674 RDX196674:RDY196674 RNT196674:RNU196674 RXP196674:RXQ196674 SHL196674:SHM196674 SRH196674:SRI196674 TBD196674:TBE196674 TKZ196674:TLA196674 TUV196674:TUW196674 UER196674:UES196674 UON196674:UOO196674 UYJ196674:UYK196674 VIF196674:VIG196674 VSB196674:VSC196674 WBX196674:WBY196674 WLT196674:WLU196674 WVP196674:WVQ196674 JD262210:JE262210 SZ262210:TA262210 ACV262210:ACW262210 AMR262210:AMS262210 AWN262210:AWO262210 BGJ262210:BGK262210 BQF262210:BQG262210 CAB262210:CAC262210 CJX262210:CJY262210 CTT262210:CTU262210 DDP262210:DDQ262210 DNL262210:DNM262210 DXH262210:DXI262210 EHD262210:EHE262210 EQZ262210:ERA262210 FAV262210:FAW262210 FKR262210:FKS262210 FUN262210:FUO262210 GEJ262210:GEK262210 GOF262210:GOG262210 GYB262210:GYC262210 HHX262210:HHY262210 HRT262210:HRU262210 IBP262210:IBQ262210 ILL262210:ILM262210 IVH262210:IVI262210 JFD262210:JFE262210 JOZ262210:JPA262210 JYV262210:JYW262210 KIR262210:KIS262210 KSN262210:KSO262210 LCJ262210:LCK262210 LMF262210:LMG262210 LWB262210:LWC262210 MFX262210:MFY262210 MPT262210:MPU262210 MZP262210:MZQ262210 NJL262210:NJM262210 NTH262210:NTI262210 ODD262210:ODE262210 OMZ262210:ONA262210 OWV262210:OWW262210 PGR262210:PGS262210 PQN262210:PQO262210 QAJ262210:QAK262210 QKF262210:QKG262210 QUB262210:QUC262210 RDX262210:RDY262210 RNT262210:RNU262210 RXP262210:RXQ262210 SHL262210:SHM262210 SRH262210:SRI262210 TBD262210:TBE262210 TKZ262210:TLA262210 TUV262210:TUW262210 UER262210:UES262210 UON262210:UOO262210 UYJ262210:UYK262210 VIF262210:VIG262210 VSB262210:VSC262210 WBX262210:WBY262210 WLT262210:WLU262210 WVP262210:WVQ262210 JD327746:JE327746 SZ327746:TA327746 ACV327746:ACW327746 AMR327746:AMS327746 AWN327746:AWO327746 BGJ327746:BGK327746 BQF327746:BQG327746 CAB327746:CAC327746 CJX327746:CJY327746 CTT327746:CTU327746 DDP327746:DDQ327746 DNL327746:DNM327746 DXH327746:DXI327746 EHD327746:EHE327746 EQZ327746:ERA327746 FAV327746:FAW327746 FKR327746:FKS327746 FUN327746:FUO327746 GEJ327746:GEK327746 GOF327746:GOG327746 GYB327746:GYC327746 HHX327746:HHY327746 HRT327746:HRU327746 IBP327746:IBQ327746 ILL327746:ILM327746 IVH327746:IVI327746 JFD327746:JFE327746 JOZ327746:JPA327746 JYV327746:JYW327746 KIR327746:KIS327746 KSN327746:KSO327746 LCJ327746:LCK327746 LMF327746:LMG327746 LWB327746:LWC327746 MFX327746:MFY327746 MPT327746:MPU327746 MZP327746:MZQ327746 NJL327746:NJM327746 NTH327746:NTI327746 ODD327746:ODE327746 OMZ327746:ONA327746 OWV327746:OWW327746 PGR327746:PGS327746 PQN327746:PQO327746 QAJ327746:QAK327746 QKF327746:QKG327746 QUB327746:QUC327746 RDX327746:RDY327746 RNT327746:RNU327746 RXP327746:RXQ327746 SHL327746:SHM327746 SRH327746:SRI327746 TBD327746:TBE327746 TKZ327746:TLA327746 TUV327746:TUW327746 UER327746:UES327746 UON327746:UOO327746 UYJ327746:UYK327746 VIF327746:VIG327746 VSB327746:VSC327746 WBX327746:WBY327746 WLT327746:WLU327746 WVP327746:WVQ327746 JD393282:JE393282 SZ393282:TA393282 ACV393282:ACW393282 AMR393282:AMS393282 AWN393282:AWO393282 BGJ393282:BGK393282 BQF393282:BQG393282 CAB393282:CAC393282 CJX393282:CJY393282 CTT393282:CTU393282 DDP393282:DDQ393282 DNL393282:DNM393282 DXH393282:DXI393282 EHD393282:EHE393282 EQZ393282:ERA393282 FAV393282:FAW393282 FKR393282:FKS393282 FUN393282:FUO393282 GEJ393282:GEK393282 GOF393282:GOG393282 GYB393282:GYC393282 HHX393282:HHY393282 HRT393282:HRU393282 IBP393282:IBQ393282 ILL393282:ILM393282 IVH393282:IVI393282 JFD393282:JFE393282 JOZ393282:JPA393282 JYV393282:JYW393282 KIR393282:KIS393282 KSN393282:KSO393282 LCJ393282:LCK393282 LMF393282:LMG393282 LWB393282:LWC393282 MFX393282:MFY393282 MPT393282:MPU393282 MZP393282:MZQ393282 NJL393282:NJM393282 NTH393282:NTI393282 ODD393282:ODE393282 OMZ393282:ONA393282 OWV393282:OWW393282 PGR393282:PGS393282 PQN393282:PQO393282 QAJ393282:QAK393282 QKF393282:QKG393282 QUB393282:QUC393282 RDX393282:RDY393282 RNT393282:RNU393282 RXP393282:RXQ393282 SHL393282:SHM393282 SRH393282:SRI393282 TBD393282:TBE393282 TKZ393282:TLA393282 TUV393282:TUW393282 UER393282:UES393282 UON393282:UOO393282 UYJ393282:UYK393282 VIF393282:VIG393282 VSB393282:VSC393282 WBX393282:WBY393282 WLT393282:WLU393282 WVP393282:WVQ393282 JD458818:JE458818 SZ458818:TA458818 ACV458818:ACW458818 AMR458818:AMS458818 AWN458818:AWO458818 BGJ458818:BGK458818 BQF458818:BQG458818 CAB458818:CAC458818 CJX458818:CJY458818 CTT458818:CTU458818 DDP458818:DDQ458818 DNL458818:DNM458818 DXH458818:DXI458818 EHD458818:EHE458818 EQZ458818:ERA458818 FAV458818:FAW458818 FKR458818:FKS458818 FUN458818:FUO458818 GEJ458818:GEK458818 GOF458818:GOG458818 GYB458818:GYC458818 HHX458818:HHY458818 HRT458818:HRU458818 IBP458818:IBQ458818 ILL458818:ILM458818 IVH458818:IVI458818 JFD458818:JFE458818 JOZ458818:JPA458818 JYV458818:JYW458818 KIR458818:KIS458818 KSN458818:KSO458818 LCJ458818:LCK458818 LMF458818:LMG458818 LWB458818:LWC458818 MFX458818:MFY458818 MPT458818:MPU458818 MZP458818:MZQ458818 NJL458818:NJM458818 NTH458818:NTI458818 ODD458818:ODE458818 OMZ458818:ONA458818 OWV458818:OWW458818 PGR458818:PGS458818 PQN458818:PQO458818 QAJ458818:QAK458818 QKF458818:QKG458818 QUB458818:QUC458818 RDX458818:RDY458818 RNT458818:RNU458818 RXP458818:RXQ458818 SHL458818:SHM458818 SRH458818:SRI458818 TBD458818:TBE458818 TKZ458818:TLA458818 TUV458818:TUW458818 UER458818:UES458818 UON458818:UOO458818 UYJ458818:UYK458818 VIF458818:VIG458818 VSB458818:VSC458818 WBX458818:WBY458818 WLT458818:WLU458818 WVP458818:WVQ458818 JD524354:JE524354 SZ524354:TA524354 ACV524354:ACW524354 AMR524354:AMS524354 AWN524354:AWO524354 BGJ524354:BGK524354 BQF524354:BQG524354 CAB524354:CAC524354 CJX524354:CJY524354 CTT524354:CTU524354 DDP524354:DDQ524354 DNL524354:DNM524354 DXH524354:DXI524354 EHD524354:EHE524354 EQZ524354:ERA524354 FAV524354:FAW524354 FKR524354:FKS524354 FUN524354:FUO524354 GEJ524354:GEK524354 GOF524354:GOG524354 GYB524354:GYC524354 HHX524354:HHY524354 HRT524354:HRU524354 IBP524354:IBQ524354 ILL524354:ILM524354 IVH524354:IVI524354 JFD524354:JFE524354 JOZ524354:JPA524354 JYV524354:JYW524354 KIR524354:KIS524354 KSN524354:KSO524354 LCJ524354:LCK524354 LMF524354:LMG524354 LWB524354:LWC524354 MFX524354:MFY524354 MPT524354:MPU524354 MZP524354:MZQ524354 NJL524354:NJM524354 NTH524354:NTI524354 ODD524354:ODE524354 OMZ524354:ONA524354 OWV524354:OWW524354 PGR524354:PGS524354 PQN524354:PQO524354 QAJ524354:QAK524354 QKF524354:QKG524354 QUB524354:QUC524354 RDX524354:RDY524354 RNT524354:RNU524354 RXP524354:RXQ524354 SHL524354:SHM524354 SRH524354:SRI524354 TBD524354:TBE524354 TKZ524354:TLA524354 TUV524354:TUW524354 UER524354:UES524354 UON524354:UOO524354 UYJ524354:UYK524354 VIF524354:VIG524354 VSB524354:VSC524354 WBX524354:WBY524354 WLT524354:WLU524354 WVP524354:WVQ524354 JD589890:JE589890 SZ589890:TA589890 ACV589890:ACW589890 AMR589890:AMS589890 AWN589890:AWO589890 BGJ589890:BGK589890 BQF589890:BQG589890 CAB589890:CAC589890 CJX589890:CJY589890 CTT589890:CTU589890 DDP589890:DDQ589890 DNL589890:DNM589890 DXH589890:DXI589890 EHD589890:EHE589890 EQZ589890:ERA589890 FAV589890:FAW589890 FKR589890:FKS589890 FUN589890:FUO589890 GEJ589890:GEK589890 GOF589890:GOG589890 GYB589890:GYC589890 HHX589890:HHY589890 HRT589890:HRU589890 IBP589890:IBQ589890 ILL589890:ILM589890 IVH589890:IVI589890 JFD589890:JFE589890 JOZ589890:JPA589890 JYV589890:JYW589890 KIR589890:KIS589890 KSN589890:KSO589890 LCJ589890:LCK589890 LMF589890:LMG589890 LWB589890:LWC589890 MFX589890:MFY589890 MPT589890:MPU589890 MZP589890:MZQ589890 NJL589890:NJM589890 NTH589890:NTI589890 ODD589890:ODE589890 OMZ589890:ONA589890 OWV589890:OWW589890 PGR589890:PGS589890 PQN589890:PQO589890 QAJ589890:QAK589890 QKF589890:QKG589890 QUB589890:QUC589890 RDX589890:RDY589890 RNT589890:RNU589890 RXP589890:RXQ589890 SHL589890:SHM589890 SRH589890:SRI589890 TBD589890:TBE589890 TKZ589890:TLA589890 TUV589890:TUW589890 UER589890:UES589890 UON589890:UOO589890 UYJ589890:UYK589890 VIF589890:VIG589890 VSB589890:VSC589890 WBX589890:WBY589890 WLT589890:WLU589890 WVP589890:WVQ589890 JD655426:JE655426 SZ655426:TA655426 ACV655426:ACW655426 AMR655426:AMS655426 AWN655426:AWO655426 BGJ655426:BGK655426 BQF655426:BQG655426 CAB655426:CAC655426 CJX655426:CJY655426 CTT655426:CTU655426 DDP655426:DDQ655426 DNL655426:DNM655426 DXH655426:DXI655426 EHD655426:EHE655426 EQZ655426:ERA655426 FAV655426:FAW655426 FKR655426:FKS655426 FUN655426:FUO655426 GEJ655426:GEK655426 GOF655426:GOG655426 GYB655426:GYC655426 HHX655426:HHY655426 HRT655426:HRU655426 IBP655426:IBQ655426 ILL655426:ILM655426 IVH655426:IVI655426 JFD655426:JFE655426 JOZ655426:JPA655426 JYV655426:JYW655426 KIR655426:KIS655426 KSN655426:KSO655426 LCJ655426:LCK655426 LMF655426:LMG655426 LWB655426:LWC655426 MFX655426:MFY655426 MPT655426:MPU655426 MZP655426:MZQ655426 NJL655426:NJM655426 NTH655426:NTI655426 ODD655426:ODE655426 OMZ655426:ONA655426 OWV655426:OWW655426 PGR655426:PGS655426 PQN655426:PQO655426 QAJ655426:QAK655426 QKF655426:QKG655426 QUB655426:QUC655426 RDX655426:RDY655426 RNT655426:RNU655426 RXP655426:RXQ655426 SHL655426:SHM655426 SRH655426:SRI655426 TBD655426:TBE655426 TKZ655426:TLA655426 TUV655426:TUW655426 UER655426:UES655426 UON655426:UOO655426 UYJ655426:UYK655426 VIF655426:VIG655426 VSB655426:VSC655426 WBX655426:WBY655426 WLT655426:WLU655426 WVP655426:WVQ655426 JD720962:JE720962 SZ720962:TA720962 ACV720962:ACW720962 AMR720962:AMS720962 AWN720962:AWO720962 BGJ720962:BGK720962 BQF720962:BQG720962 CAB720962:CAC720962 CJX720962:CJY720962 CTT720962:CTU720962 DDP720962:DDQ720962 DNL720962:DNM720962 DXH720962:DXI720962 EHD720962:EHE720962 EQZ720962:ERA720962 FAV720962:FAW720962 FKR720962:FKS720962 FUN720962:FUO720962 GEJ720962:GEK720962 GOF720962:GOG720962 GYB720962:GYC720962 HHX720962:HHY720962 HRT720962:HRU720962 IBP720962:IBQ720962 ILL720962:ILM720962 IVH720962:IVI720962 JFD720962:JFE720962 JOZ720962:JPA720962 JYV720962:JYW720962 KIR720962:KIS720962 KSN720962:KSO720962 LCJ720962:LCK720962 LMF720962:LMG720962 LWB720962:LWC720962 MFX720962:MFY720962 MPT720962:MPU720962 MZP720962:MZQ720962 NJL720962:NJM720962 NTH720962:NTI720962 ODD720962:ODE720962 OMZ720962:ONA720962 OWV720962:OWW720962 PGR720962:PGS720962 PQN720962:PQO720962 QAJ720962:QAK720962 QKF720962:QKG720962 QUB720962:QUC720962 RDX720962:RDY720962 RNT720962:RNU720962 RXP720962:RXQ720962 SHL720962:SHM720962 SRH720962:SRI720962 TBD720962:TBE720962 TKZ720962:TLA720962 TUV720962:TUW720962 UER720962:UES720962 UON720962:UOO720962 UYJ720962:UYK720962 VIF720962:VIG720962 VSB720962:VSC720962 WBX720962:WBY720962 WLT720962:WLU720962 WVP720962:WVQ720962 JD786498:JE786498 SZ786498:TA786498 ACV786498:ACW786498 AMR786498:AMS786498 AWN786498:AWO786498 BGJ786498:BGK786498 BQF786498:BQG786498 CAB786498:CAC786498 CJX786498:CJY786498 CTT786498:CTU786498 DDP786498:DDQ786498 DNL786498:DNM786498 DXH786498:DXI786498 EHD786498:EHE786498 EQZ786498:ERA786498 FAV786498:FAW786498 FKR786498:FKS786498 FUN786498:FUO786498 GEJ786498:GEK786498 GOF786498:GOG786498 GYB786498:GYC786498 HHX786498:HHY786498 HRT786498:HRU786498 IBP786498:IBQ786498 ILL786498:ILM786498 IVH786498:IVI786498 JFD786498:JFE786498 JOZ786498:JPA786498 JYV786498:JYW786498 KIR786498:KIS786498 KSN786498:KSO786498 LCJ786498:LCK786498 LMF786498:LMG786498 LWB786498:LWC786498 MFX786498:MFY786498 MPT786498:MPU786498 MZP786498:MZQ786498 NJL786498:NJM786498 NTH786498:NTI786498 ODD786498:ODE786498 OMZ786498:ONA786498 OWV786498:OWW786498 PGR786498:PGS786498 PQN786498:PQO786498 QAJ786498:QAK786498 QKF786498:QKG786498 QUB786498:QUC786498 RDX786498:RDY786498 RNT786498:RNU786498 RXP786498:RXQ786498 SHL786498:SHM786498 SRH786498:SRI786498 TBD786498:TBE786498 TKZ786498:TLA786498 TUV786498:TUW786498 UER786498:UES786498 UON786498:UOO786498 UYJ786498:UYK786498 VIF786498:VIG786498 VSB786498:VSC786498 WBX786498:WBY786498 WLT786498:WLU786498 WVP786498:WVQ786498 JD852034:JE852034 SZ852034:TA852034 ACV852034:ACW852034 AMR852034:AMS852034 AWN852034:AWO852034 BGJ852034:BGK852034 BQF852034:BQG852034 CAB852034:CAC852034 CJX852034:CJY852034 CTT852034:CTU852034 DDP852034:DDQ852034 DNL852034:DNM852034 DXH852034:DXI852034 EHD852034:EHE852034 EQZ852034:ERA852034 FAV852034:FAW852034 FKR852034:FKS852034 FUN852034:FUO852034 GEJ852034:GEK852034 GOF852034:GOG852034 GYB852034:GYC852034 HHX852034:HHY852034 HRT852034:HRU852034 IBP852034:IBQ852034 ILL852034:ILM852034 IVH852034:IVI852034 JFD852034:JFE852034 JOZ852034:JPA852034 JYV852034:JYW852034 KIR852034:KIS852034 KSN852034:KSO852034 LCJ852034:LCK852034 LMF852034:LMG852034 LWB852034:LWC852034 MFX852034:MFY852034 MPT852034:MPU852034 MZP852034:MZQ852034 NJL852034:NJM852034 NTH852034:NTI852034 ODD852034:ODE852034 OMZ852034:ONA852034 OWV852034:OWW852034 PGR852034:PGS852034 PQN852034:PQO852034 QAJ852034:QAK852034 QKF852034:QKG852034 QUB852034:QUC852034 RDX852034:RDY852034 RNT852034:RNU852034 RXP852034:RXQ852034 SHL852034:SHM852034 SRH852034:SRI852034 TBD852034:TBE852034 TKZ852034:TLA852034 TUV852034:TUW852034 UER852034:UES852034 UON852034:UOO852034 UYJ852034:UYK852034 VIF852034:VIG852034 VSB852034:VSC852034 WBX852034:WBY852034 WLT852034:WLU852034 WVP852034:WVQ852034 JD917570:JE917570 SZ917570:TA917570 ACV917570:ACW917570 AMR917570:AMS917570 AWN917570:AWO917570 BGJ917570:BGK917570 BQF917570:BQG917570 CAB917570:CAC917570 CJX917570:CJY917570 CTT917570:CTU917570 DDP917570:DDQ917570 DNL917570:DNM917570 DXH917570:DXI917570 EHD917570:EHE917570 EQZ917570:ERA917570 FAV917570:FAW917570 FKR917570:FKS917570 FUN917570:FUO917570 GEJ917570:GEK917570 GOF917570:GOG917570 GYB917570:GYC917570 HHX917570:HHY917570 HRT917570:HRU917570 IBP917570:IBQ917570 ILL917570:ILM917570 IVH917570:IVI917570 JFD917570:JFE917570 JOZ917570:JPA917570 JYV917570:JYW917570 KIR917570:KIS917570 KSN917570:KSO917570 LCJ917570:LCK917570 LMF917570:LMG917570 LWB917570:LWC917570 MFX917570:MFY917570 MPT917570:MPU917570 MZP917570:MZQ917570 NJL917570:NJM917570 NTH917570:NTI917570 ODD917570:ODE917570 OMZ917570:ONA917570 OWV917570:OWW917570 PGR917570:PGS917570 PQN917570:PQO917570 QAJ917570:QAK917570 QKF917570:QKG917570 QUB917570:QUC917570 RDX917570:RDY917570 RNT917570:RNU917570 RXP917570:RXQ917570 SHL917570:SHM917570 SRH917570:SRI917570 TBD917570:TBE917570 TKZ917570:TLA917570 TUV917570:TUW917570 UER917570:UES917570 UON917570:UOO917570 UYJ917570:UYK917570 VIF917570:VIG917570 VSB917570:VSC917570 WBX917570:WBY917570 WLT917570:WLU917570 WVP917570:WVQ917570 JD983106:JE983106 SZ983106:TA983106 ACV983106:ACW983106 AMR983106:AMS983106 AWN983106:AWO983106 BGJ983106:BGK983106 BQF983106:BQG983106 CAB983106:CAC983106 CJX983106:CJY983106 CTT983106:CTU983106 DDP983106:DDQ983106 DNL983106:DNM983106 DXH983106:DXI983106 EHD983106:EHE983106 EQZ983106:ERA983106 FAV983106:FAW983106 FKR983106:FKS983106 FUN983106:FUO983106 GEJ983106:GEK983106 GOF983106:GOG983106 GYB983106:GYC983106 HHX983106:HHY983106 HRT983106:HRU983106 IBP983106:IBQ983106 ILL983106:ILM983106 IVH983106:IVI983106 JFD983106:JFE983106 JOZ983106:JPA983106 JYV983106:JYW983106 KIR983106:KIS983106 KSN983106:KSO983106 LCJ983106:LCK983106 LMF983106:LMG983106 LWB983106:LWC983106 MFX983106:MFY983106 MPT983106:MPU983106 MZP983106:MZQ983106 NJL983106:NJM983106 NTH983106:NTI983106 ODD983106:ODE983106 OMZ983106:ONA983106 OWV983106:OWW983106 PGR983106:PGS983106 PQN983106:PQO983106 QAJ983106:QAK983106 QKF983106:QKG983106 QUB983106:QUC983106 RDX983106:RDY983106 RNT983106:RNU983106 RXP983106:RXQ983106 SHL983106:SHM983106 SRH983106:SRI983106 TBD983106:TBE983106 TKZ983106:TLA983106 TUV983106:TUW983106 UER983106:UES983106 UON983106:UOO983106 UYJ983106:UYK983106 VIF983106:VIG983106 VSB983106:VSC983106 WBX983106:WBY983106 WLT983106:WLU983106 WVP983106:WVQ983106 I983106 I917570 I852034 I786498 I720962 I655426 I589890 I524354 I458818 I393282 I327746 I262210 I196674 I131138 I65602 I983141 I917605 I852069 I786533 I720997 I655461 I589925 I524389 I458853 I393317 I327781 I262245 I196709 I131173 I65637 I101 I983066 I917530 I851994 I786458 I720922 I655386 I589850 I524314 I458778 I393242 I327706 I262170 I196634 I131098 I65562" xr:uid="{00000000-0002-0000-0900-000001000000}">
      <formula1>-100000000000</formula1>
      <formula2>100000000000</formula2>
    </dataValidation>
  </dataValidations>
  <printOptions horizontalCentered="1"/>
  <pageMargins left="0.31496062992125984" right="0.15748031496062992" top="0.39370078740157483" bottom="0.43307086614173229" header="0.15748031496062992" footer="0.1574803149606299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833"/>
  <sheetViews>
    <sheetView showGridLines="0" workbookViewId="0">
      <selection activeCell="C46" sqref="C46:E46"/>
    </sheetView>
  </sheetViews>
  <sheetFormatPr defaultColWidth="0" defaultRowHeight="0" customHeight="1" zeroHeight="1" x14ac:dyDescent="0.2"/>
  <cols>
    <col min="1" max="1" width="18.140625" style="64" customWidth="1"/>
    <col min="2" max="2" width="5.42578125" style="64" customWidth="1"/>
    <col min="3" max="3" width="18.7109375" style="64" customWidth="1"/>
    <col min="4" max="4" width="14.85546875" style="64" customWidth="1"/>
    <col min="5" max="5" width="25.7109375" style="64" customWidth="1"/>
    <col min="6" max="8" width="2.7109375" style="64" customWidth="1"/>
    <col min="9" max="9" width="26" style="64" customWidth="1"/>
    <col min="10" max="10" width="2.42578125" style="64" customWidth="1"/>
    <col min="11" max="11" width="3.28515625" style="64" customWidth="1"/>
    <col min="12" max="255" width="0" style="64" hidden="1"/>
    <col min="256" max="256" width="18.140625" style="64" customWidth="1"/>
    <col min="257" max="257" width="5.42578125" style="64" customWidth="1"/>
    <col min="258" max="258" width="18.7109375" style="64" customWidth="1"/>
    <col min="259" max="259" width="14.85546875" style="64" customWidth="1"/>
    <col min="260" max="260" width="25.7109375" style="64" customWidth="1"/>
    <col min="261" max="263" width="2.7109375" style="64" customWidth="1"/>
    <col min="264" max="264" width="26.42578125" style="64" customWidth="1"/>
    <col min="265" max="265" width="26" style="64" customWidth="1"/>
    <col min="266" max="266" width="2.42578125" style="64" customWidth="1"/>
    <col min="267" max="267" width="3.28515625" style="64" customWidth="1"/>
    <col min="268" max="511" width="0" style="64" hidden="1"/>
    <col min="512" max="512" width="18.140625" style="64" customWidth="1"/>
    <col min="513" max="513" width="5.42578125" style="64" customWidth="1"/>
    <col min="514" max="514" width="18.7109375" style="64" customWidth="1"/>
    <col min="515" max="515" width="14.85546875" style="64" customWidth="1"/>
    <col min="516" max="516" width="25.7109375" style="64" customWidth="1"/>
    <col min="517" max="519" width="2.7109375" style="64" customWidth="1"/>
    <col min="520" max="520" width="26.42578125" style="64" customWidth="1"/>
    <col min="521" max="521" width="26" style="64" customWidth="1"/>
    <col min="522" max="522" width="2.42578125" style="64" customWidth="1"/>
    <col min="523" max="523" width="3.28515625" style="64" customWidth="1"/>
    <col min="524" max="767" width="0" style="64" hidden="1"/>
    <col min="768" max="768" width="18.140625" style="64" customWidth="1"/>
    <col min="769" max="769" width="5.42578125" style="64" customWidth="1"/>
    <col min="770" max="770" width="18.7109375" style="64" customWidth="1"/>
    <col min="771" max="771" width="14.85546875" style="64" customWidth="1"/>
    <col min="772" max="772" width="25.7109375" style="64" customWidth="1"/>
    <col min="773" max="775" width="2.7109375" style="64" customWidth="1"/>
    <col min="776" max="776" width="26.42578125" style="64" customWidth="1"/>
    <col min="777" max="777" width="26" style="64" customWidth="1"/>
    <col min="778" max="778" width="2.42578125" style="64" customWidth="1"/>
    <col min="779" max="779" width="3.28515625" style="64" customWidth="1"/>
    <col min="780" max="1023" width="0" style="64" hidden="1"/>
    <col min="1024" max="1024" width="18.140625" style="64" customWidth="1"/>
    <col min="1025" max="1025" width="5.42578125" style="64" customWidth="1"/>
    <col min="1026" max="1026" width="18.7109375" style="64" customWidth="1"/>
    <col min="1027" max="1027" width="14.85546875" style="64" customWidth="1"/>
    <col min="1028" max="1028" width="25.7109375" style="64" customWidth="1"/>
    <col min="1029" max="1031" width="2.7109375" style="64" customWidth="1"/>
    <col min="1032" max="1032" width="26.42578125" style="64" customWidth="1"/>
    <col min="1033" max="1033" width="26" style="64" customWidth="1"/>
    <col min="1034" max="1034" width="2.42578125" style="64" customWidth="1"/>
    <col min="1035" max="1035" width="3.28515625" style="64" customWidth="1"/>
    <col min="1036" max="1279" width="0" style="64" hidden="1"/>
    <col min="1280" max="1280" width="18.140625" style="64" customWidth="1"/>
    <col min="1281" max="1281" width="5.42578125" style="64" customWidth="1"/>
    <col min="1282" max="1282" width="18.7109375" style="64" customWidth="1"/>
    <col min="1283" max="1283" width="14.85546875" style="64" customWidth="1"/>
    <col min="1284" max="1284" width="25.7109375" style="64" customWidth="1"/>
    <col min="1285" max="1287" width="2.7109375" style="64" customWidth="1"/>
    <col min="1288" max="1288" width="26.42578125" style="64" customWidth="1"/>
    <col min="1289" max="1289" width="26" style="64" customWidth="1"/>
    <col min="1290" max="1290" width="2.42578125" style="64" customWidth="1"/>
    <col min="1291" max="1291" width="3.28515625" style="64" customWidth="1"/>
    <col min="1292" max="1535" width="0" style="64" hidden="1"/>
    <col min="1536" max="1536" width="18.140625" style="64" customWidth="1"/>
    <col min="1537" max="1537" width="5.42578125" style="64" customWidth="1"/>
    <col min="1538" max="1538" width="18.7109375" style="64" customWidth="1"/>
    <col min="1539" max="1539" width="14.85546875" style="64" customWidth="1"/>
    <col min="1540" max="1540" width="25.7109375" style="64" customWidth="1"/>
    <col min="1541" max="1543" width="2.7109375" style="64" customWidth="1"/>
    <col min="1544" max="1544" width="26.42578125" style="64" customWidth="1"/>
    <col min="1545" max="1545" width="26" style="64" customWidth="1"/>
    <col min="1546" max="1546" width="2.42578125" style="64" customWidth="1"/>
    <col min="1547" max="1547" width="3.28515625" style="64" customWidth="1"/>
    <col min="1548" max="1791" width="0" style="64" hidden="1"/>
    <col min="1792" max="1792" width="18.140625" style="64" customWidth="1"/>
    <col min="1793" max="1793" width="5.42578125" style="64" customWidth="1"/>
    <col min="1794" max="1794" width="18.7109375" style="64" customWidth="1"/>
    <col min="1795" max="1795" width="14.85546875" style="64" customWidth="1"/>
    <col min="1796" max="1796" width="25.7109375" style="64" customWidth="1"/>
    <col min="1797" max="1799" width="2.7109375" style="64" customWidth="1"/>
    <col min="1800" max="1800" width="26.42578125" style="64" customWidth="1"/>
    <col min="1801" max="1801" width="26" style="64" customWidth="1"/>
    <col min="1802" max="1802" width="2.42578125" style="64" customWidth="1"/>
    <col min="1803" max="1803" width="3.28515625" style="64" customWidth="1"/>
    <col min="1804" max="2047" width="0" style="64" hidden="1"/>
    <col min="2048" max="2048" width="18.140625" style="64" customWidth="1"/>
    <col min="2049" max="2049" width="5.42578125" style="64" customWidth="1"/>
    <col min="2050" max="2050" width="18.7109375" style="64" customWidth="1"/>
    <col min="2051" max="2051" width="14.85546875" style="64" customWidth="1"/>
    <col min="2052" max="2052" width="25.7109375" style="64" customWidth="1"/>
    <col min="2053" max="2055" width="2.7109375" style="64" customWidth="1"/>
    <col min="2056" max="2056" width="26.42578125" style="64" customWidth="1"/>
    <col min="2057" max="2057" width="26" style="64" customWidth="1"/>
    <col min="2058" max="2058" width="2.42578125" style="64" customWidth="1"/>
    <col min="2059" max="2059" width="3.28515625" style="64" customWidth="1"/>
    <col min="2060" max="2303" width="0" style="64" hidden="1"/>
    <col min="2304" max="2304" width="18.140625" style="64" customWidth="1"/>
    <col min="2305" max="2305" width="5.42578125" style="64" customWidth="1"/>
    <col min="2306" max="2306" width="18.7109375" style="64" customWidth="1"/>
    <col min="2307" max="2307" width="14.85546875" style="64" customWidth="1"/>
    <col min="2308" max="2308" width="25.7109375" style="64" customWidth="1"/>
    <col min="2309" max="2311" width="2.7109375" style="64" customWidth="1"/>
    <col min="2312" max="2312" width="26.42578125" style="64" customWidth="1"/>
    <col min="2313" max="2313" width="26" style="64" customWidth="1"/>
    <col min="2314" max="2314" width="2.42578125" style="64" customWidth="1"/>
    <col min="2315" max="2315" width="3.28515625" style="64" customWidth="1"/>
    <col min="2316" max="2559" width="0" style="64" hidden="1"/>
    <col min="2560" max="2560" width="18.140625" style="64" customWidth="1"/>
    <col min="2561" max="2561" width="5.42578125" style="64" customWidth="1"/>
    <col min="2562" max="2562" width="18.7109375" style="64" customWidth="1"/>
    <col min="2563" max="2563" width="14.85546875" style="64" customWidth="1"/>
    <col min="2564" max="2564" width="25.7109375" style="64" customWidth="1"/>
    <col min="2565" max="2567" width="2.7109375" style="64" customWidth="1"/>
    <col min="2568" max="2568" width="26.42578125" style="64" customWidth="1"/>
    <col min="2569" max="2569" width="26" style="64" customWidth="1"/>
    <col min="2570" max="2570" width="2.42578125" style="64" customWidth="1"/>
    <col min="2571" max="2571" width="3.28515625" style="64" customWidth="1"/>
    <col min="2572" max="2815" width="0" style="64" hidden="1"/>
    <col min="2816" max="2816" width="18.140625" style="64" customWidth="1"/>
    <col min="2817" max="2817" width="5.42578125" style="64" customWidth="1"/>
    <col min="2818" max="2818" width="18.7109375" style="64" customWidth="1"/>
    <col min="2819" max="2819" width="14.85546875" style="64" customWidth="1"/>
    <col min="2820" max="2820" width="25.7109375" style="64" customWidth="1"/>
    <col min="2821" max="2823" width="2.7109375" style="64" customWidth="1"/>
    <col min="2824" max="2824" width="26.42578125" style="64" customWidth="1"/>
    <col min="2825" max="2825" width="26" style="64" customWidth="1"/>
    <col min="2826" max="2826" width="2.42578125" style="64" customWidth="1"/>
    <col min="2827" max="2827" width="3.28515625" style="64" customWidth="1"/>
    <col min="2828" max="3071" width="0" style="64" hidden="1"/>
    <col min="3072" max="3072" width="18.140625" style="64" customWidth="1"/>
    <col min="3073" max="3073" width="5.42578125" style="64" customWidth="1"/>
    <col min="3074" max="3074" width="18.7109375" style="64" customWidth="1"/>
    <col min="3075" max="3075" width="14.85546875" style="64" customWidth="1"/>
    <col min="3076" max="3076" width="25.7109375" style="64" customWidth="1"/>
    <col min="3077" max="3079" width="2.7109375" style="64" customWidth="1"/>
    <col min="3080" max="3080" width="26.42578125" style="64" customWidth="1"/>
    <col min="3081" max="3081" width="26" style="64" customWidth="1"/>
    <col min="3082" max="3082" width="2.42578125" style="64" customWidth="1"/>
    <col min="3083" max="3083" width="3.28515625" style="64" customWidth="1"/>
    <col min="3084" max="3327" width="0" style="64" hidden="1"/>
    <col min="3328" max="3328" width="18.140625" style="64" customWidth="1"/>
    <col min="3329" max="3329" width="5.42578125" style="64" customWidth="1"/>
    <col min="3330" max="3330" width="18.7109375" style="64" customWidth="1"/>
    <col min="3331" max="3331" width="14.85546875" style="64" customWidth="1"/>
    <col min="3332" max="3332" width="25.7109375" style="64" customWidth="1"/>
    <col min="3333" max="3335" width="2.7109375" style="64" customWidth="1"/>
    <col min="3336" max="3336" width="26.42578125" style="64" customWidth="1"/>
    <col min="3337" max="3337" width="26" style="64" customWidth="1"/>
    <col min="3338" max="3338" width="2.42578125" style="64" customWidth="1"/>
    <col min="3339" max="3339" width="3.28515625" style="64" customWidth="1"/>
    <col min="3340" max="3583" width="0" style="64" hidden="1"/>
    <col min="3584" max="3584" width="18.140625" style="64" customWidth="1"/>
    <col min="3585" max="3585" width="5.42578125" style="64" customWidth="1"/>
    <col min="3586" max="3586" width="18.7109375" style="64" customWidth="1"/>
    <col min="3587" max="3587" width="14.85546875" style="64" customWidth="1"/>
    <col min="3588" max="3588" width="25.7109375" style="64" customWidth="1"/>
    <col min="3589" max="3591" width="2.7109375" style="64" customWidth="1"/>
    <col min="3592" max="3592" width="26.42578125" style="64" customWidth="1"/>
    <col min="3593" max="3593" width="26" style="64" customWidth="1"/>
    <col min="3594" max="3594" width="2.42578125" style="64" customWidth="1"/>
    <col min="3595" max="3595" width="3.28515625" style="64" customWidth="1"/>
    <col min="3596" max="3839" width="0" style="64" hidden="1"/>
    <col min="3840" max="3840" width="18.140625" style="64" customWidth="1"/>
    <col min="3841" max="3841" width="5.42578125" style="64" customWidth="1"/>
    <col min="3842" max="3842" width="18.7109375" style="64" customWidth="1"/>
    <col min="3843" max="3843" width="14.85546875" style="64" customWidth="1"/>
    <col min="3844" max="3844" width="25.7109375" style="64" customWidth="1"/>
    <col min="3845" max="3847" width="2.7109375" style="64" customWidth="1"/>
    <col min="3848" max="3848" width="26.42578125" style="64" customWidth="1"/>
    <col min="3849" max="3849" width="26" style="64" customWidth="1"/>
    <col min="3850" max="3850" width="2.42578125" style="64" customWidth="1"/>
    <col min="3851" max="3851" width="3.28515625" style="64" customWidth="1"/>
    <col min="3852" max="4095" width="0" style="64" hidden="1"/>
    <col min="4096" max="4096" width="18.140625" style="64" customWidth="1"/>
    <col min="4097" max="4097" width="5.42578125" style="64" customWidth="1"/>
    <col min="4098" max="4098" width="18.7109375" style="64" customWidth="1"/>
    <col min="4099" max="4099" width="14.85546875" style="64" customWidth="1"/>
    <col min="4100" max="4100" width="25.7109375" style="64" customWidth="1"/>
    <col min="4101" max="4103" width="2.7109375" style="64" customWidth="1"/>
    <col min="4104" max="4104" width="26.42578125" style="64" customWidth="1"/>
    <col min="4105" max="4105" width="26" style="64" customWidth="1"/>
    <col min="4106" max="4106" width="2.42578125" style="64" customWidth="1"/>
    <col min="4107" max="4107" width="3.28515625" style="64" customWidth="1"/>
    <col min="4108" max="4351" width="0" style="64" hidden="1"/>
    <col min="4352" max="4352" width="18.140625" style="64" customWidth="1"/>
    <col min="4353" max="4353" width="5.42578125" style="64" customWidth="1"/>
    <col min="4354" max="4354" width="18.7109375" style="64" customWidth="1"/>
    <col min="4355" max="4355" width="14.85546875" style="64" customWidth="1"/>
    <col min="4356" max="4356" width="25.7109375" style="64" customWidth="1"/>
    <col min="4357" max="4359" width="2.7109375" style="64" customWidth="1"/>
    <col min="4360" max="4360" width="26.42578125" style="64" customWidth="1"/>
    <col min="4361" max="4361" width="26" style="64" customWidth="1"/>
    <col min="4362" max="4362" width="2.42578125" style="64" customWidth="1"/>
    <col min="4363" max="4363" width="3.28515625" style="64" customWidth="1"/>
    <col min="4364" max="4607" width="0" style="64" hidden="1"/>
    <col min="4608" max="4608" width="18.140625" style="64" customWidth="1"/>
    <col min="4609" max="4609" width="5.42578125" style="64" customWidth="1"/>
    <col min="4610" max="4610" width="18.7109375" style="64" customWidth="1"/>
    <col min="4611" max="4611" width="14.85546875" style="64" customWidth="1"/>
    <col min="4612" max="4612" width="25.7109375" style="64" customWidth="1"/>
    <col min="4613" max="4615" width="2.7109375" style="64" customWidth="1"/>
    <col min="4616" max="4616" width="26.42578125" style="64" customWidth="1"/>
    <col min="4617" max="4617" width="26" style="64" customWidth="1"/>
    <col min="4618" max="4618" width="2.42578125" style="64" customWidth="1"/>
    <col min="4619" max="4619" width="3.28515625" style="64" customWidth="1"/>
    <col min="4620" max="4863" width="0" style="64" hidden="1"/>
    <col min="4864" max="4864" width="18.140625" style="64" customWidth="1"/>
    <col min="4865" max="4865" width="5.42578125" style="64" customWidth="1"/>
    <col min="4866" max="4866" width="18.7109375" style="64" customWidth="1"/>
    <col min="4867" max="4867" width="14.85546875" style="64" customWidth="1"/>
    <col min="4868" max="4868" width="25.7109375" style="64" customWidth="1"/>
    <col min="4869" max="4871" width="2.7109375" style="64" customWidth="1"/>
    <col min="4872" max="4872" width="26.42578125" style="64" customWidth="1"/>
    <col min="4873" max="4873" width="26" style="64" customWidth="1"/>
    <col min="4874" max="4874" width="2.42578125" style="64" customWidth="1"/>
    <col min="4875" max="4875" width="3.28515625" style="64" customWidth="1"/>
    <col min="4876" max="5119" width="0" style="64" hidden="1"/>
    <col min="5120" max="5120" width="18.140625" style="64" customWidth="1"/>
    <col min="5121" max="5121" width="5.42578125" style="64" customWidth="1"/>
    <col min="5122" max="5122" width="18.7109375" style="64" customWidth="1"/>
    <col min="5123" max="5123" width="14.85546875" style="64" customWidth="1"/>
    <col min="5124" max="5124" width="25.7109375" style="64" customWidth="1"/>
    <col min="5125" max="5127" width="2.7109375" style="64" customWidth="1"/>
    <col min="5128" max="5128" width="26.42578125" style="64" customWidth="1"/>
    <col min="5129" max="5129" width="26" style="64" customWidth="1"/>
    <col min="5130" max="5130" width="2.42578125" style="64" customWidth="1"/>
    <col min="5131" max="5131" width="3.28515625" style="64" customWidth="1"/>
    <col min="5132" max="5375" width="0" style="64" hidden="1"/>
    <col min="5376" max="5376" width="18.140625" style="64" customWidth="1"/>
    <col min="5377" max="5377" width="5.42578125" style="64" customWidth="1"/>
    <col min="5378" max="5378" width="18.7109375" style="64" customWidth="1"/>
    <col min="5379" max="5379" width="14.85546875" style="64" customWidth="1"/>
    <col min="5380" max="5380" width="25.7109375" style="64" customWidth="1"/>
    <col min="5381" max="5383" width="2.7109375" style="64" customWidth="1"/>
    <col min="5384" max="5384" width="26.42578125" style="64" customWidth="1"/>
    <col min="5385" max="5385" width="26" style="64" customWidth="1"/>
    <col min="5386" max="5386" width="2.42578125" style="64" customWidth="1"/>
    <col min="5387" max="5387" width="3.28515625" style="64" customWidth="1"/>
    <col min="5388" max="5631" width="0" style="64" hidden="1"/>
    <col min="5632" max="5632" width="18.140625" style="64" customWidth="1"/>
    <col min="5633" max="5633" width="5.42578125" style="64" customWidth="1"/>
    <col min="5634" max="5634" width="18.7109375" style="64" customWidth="1"/>
    <col min="5635" max="5635" width="14.85546875" style="64" customWidth="1"/>
    <col min="5636" max="5636" width="25.7109375" style="64" customWidth="1"/>
    <col min="5637" max="5639" width="2.7109375" style="64" customWidth="1"/>
    <col min="5640" max="5640" width="26.42578125" style="64" customWidth="1"/>
    <col min="5641" max="5641" width="26" style="64" customWidth="1"/>
    <col min="5642" max="5642" width="2.42578125" style="64" customWidth="1"/>
    <col min="5643" max="5643" width="3.28515625" style="64" customWidth="1"/>
    <col min="5644" max="5887" width="0" style="64" hidden="1"/>
    <col min="5888" max="5888" width="18.140625" style="64" customWidth="1"/>
    <col min="5889" max="5889" width="5.42578125" style="64" customWidth="1"/>
    <col min="5890" max="5890" width="18.7109375" style="64" customWidth="1"/>
    <col min="5891" max="5891" width="14.85546875" style="64" customWidth="1"/>
    <col min="5892" max="5892" width="25.7109375" style="64" customWidth="1"/>
    <col min="5893" max="5895" width="2.7109375" style="64" customWidth="1"/>
    <col min="5896" max="5896" width="26.42578125" style="64" customWidth="1"/>
    <col min="5897" max="5897" width="26" style="64" customWidth="1"/>
    <col min="5898" max="5898" width="2.42578125" style="64" customWidth="1"/>
    <col min="5899" max="5899" width="3.28515625" style="64" customWidth="1"/>
    <col min="5900" max="6143" width="0" style="64" hidden="1"/>
    <col min="6144" max="6144" width="18.140625" style="64" customWidth="1"/>
    <col min="6145" max="6145" width="5.42578125" style="64" customWidth="1"/>
    <col min="6146" max="6146" width="18.7109375" style="64" customWidth="1"/>
    <col min="6147" max="6147" width="14.85546875" style="64" customWidth="1"/>
    <col min="6148" max="6148" width="25.7109375" style="64" customWidth="1"/>
    <col min="6149" max="6151" width="2.7109375" style="64" customWidth="1"/>
    <col min="6152" max="6152" width="26.42578125" style="64" customWidth="1"/>
    <col min="6153" max="6153" width="26" style="64" customWidth="1"/>
    <col min="6154" max="6154" width="2.42578125" style="64" customWidth="1"/>
    <col min="6155" max="6155" width="3.28515625" style="64" customWidth="1"/>
    <col min="6156" max="6399" width="0" style="64" hidden="1"/>
    <col min="6400" max="6400" width="18.140625" style="64" customWidth="1"/>
    <col min="6401" max="6401" width="5.42578125" style="64" customWidth="1"/>
    <col min="6402" max="6402" width="18.7109375" style="64" customWidth="1"/>
    <col min="6403" max="6403" width="14.85546875" style="64" customWidth="1"/>
    <col min="6404" max="6404" width="25.7109375" style="64" customWidth="1"/>
    <col min="6405" max="6407" width="2.7109375" style="64" customWidth="1"/>
    <col min="6408" max="6408" width="26.42578125" style="64" customWidth="1"/>
    <col min="6409" max="6409" width="26" style="64" customWidth="1"/>
    <col min="6410" max="6410" width="2.42578125" style="64" customWidth="1"/>
    <col min="6411" max="6411" width="3.28515625" style="64" customWidth="1"/>
    <col min="6412" max="6655" width="0" style="64" hidden="1"/>
    <col min="6656" max="6656" width="18.140625" style="64" customWidth="1"/>
    <col min="6657" max="6657" width="5.42578125" style="64" customWidth="1"/>
    <col min="6658" max="6658" width="18.7109375" style="64" customWidth="1"/>
    <col min="6659" max="6659" width="14.85546875" style="64" customWidth="1"/>
    <col min="6660" max="6660" width="25.7109375" style="64" customWidth="1"/>
    <col min="6661" max="6663" width="2.7109375" style="64" customWidth="1"/>
    <col min="6664" max="6664" width="26.42578125" style="64" customWidth="1"/>
    <col min="6665" max="6665" width="26" style="64" customWidth="1"/>
    <col min="6666" max="6666" width="2.42578125" style="64" customWidth="1"/>
    <col min="6667" max="6667" width="3.28515625" style="64" customWidth="1"/>
    <col min="6668" max="6911" width="0" style="64" hidden="1"/>
    <col min="6912" max="6912" width="18.140625" style="64" customWidth="1"/>
    <col min="6913" max="6913" width="5.42578125" style="64" customWidth="1"/>
    <col min="6914" max="6914" width="18.7109375" style="64" customWidth="1"/>
    <col min="6915" max="6915" width="14.85546875" style="64" customWidth="1"/>
    <col min="6916" max="6916" width="25.7109375" style="64" customWidth="1"/>
    <col min="6917" max="6919" width="2.7109375" style="64" customWidth="1"/>
    <col min="6920" max="6920" width="26.42578125" style="64" customWidth="1"/>
    <col min="6921" max="6921" width="26" style="64" customWidth="1"/>
    <col min="6922" max="6922" width="2.42578125" style="64" customWidth="1"/>
    <col min="6923" max="6923" width="3.28515625" style="64" customWidth="1"/>
    <col min="6924" max="7167" width="0" style="64" hidden="1"/>
    <col min="7168" max="7168" width="18.140625" style="64" customWidth="1"/>
    <col min="7169" max="7169" width="5.42578125" style="64" customWidth="1"/>
    <col min="7170" max="7170" width="18.7109375" style="64" customWidth="1"/>
    <col min="7171" max="7171" width="14.85546875" style="64" customWidth="1"/>
    <col min="7172" max="7172" width="25.7109375" style="64" customWidth="1"/>
    <col min="7173" max="7175" width="2.7109375" style="64" customWidth="1"/>
    <col min="7176" max="7176" width="26.42578125" style="64" customWidth="1"/>
    <col min="7177" max="7177" width="26" style="64" customWidth="1"/>
    <col min="7178" max="7178" width="2.42578125" style="64" customWidth="1"/>
    <col min="7179" max="7179" width="3.28515625" style="64" customWidth="1"/>
    <col min="7180" max="7423" width="0" style="64" hidden="1"/>
    <col min="7424" max="7424" width="18.140625" style="64" customWidth="1"/>
    <col min="7425" max="7425" width="5.42578125" style="64" customWidth="1"/>
    <col min="7426" max="7426" width="18.7109375" style="64" customWidth="1"/>
    <col min="7427" max="7427" width="14.85546875" style="64" customWidth="1"/>
    <col min="7428" max="7428" width="25.7109375" style="64" customWidth="1"/>
    <col min="7429" max="7431" width="2.7109375" style="64" customWidth="1"/>
    <col min="7432" max="7432" width="26.42578125" style="64" customWidth="1"/>
    <col min="7433" max="7433" width="26" style="64" customWidth="1"/>
    <col min="7434" max="7434" width="2.42578125" style="64" customWidth="1"/>
    <col min="7435" max="7435" width="3.28515625" style="64" customWidth="1"/>
    <col min="7436" max="7679" width="0" style="64" hidden="1"/>
    <col min="7680" max="7680" width="18.140625" style="64" customWidth="1"/>
    <col min="7681" max="7681" width="5.42578125" style="64" customWidth="1"/>
    <col min="7682" max="7682" width="18.7109375" style="64" customWidth="1"/>
    <col min="7683" max="7683" width="14.85546875" style="64" customWidth="1"/>
    <col min="7684" max="7684" width="25.7109375" style="64" customWidth="1"/>
    <col min="7685" max="7687" width="2.7109375" style="64" customWidth="1"/>
    <col min="7688" max="7688" width="26.42578125" style="64" customWidth="1"/>
    <col min="7689" max="7689" width="26" style="64" customWidth="1"/>
    <col min="7690" max="7690" width="2.42578125" style="64" customWidth="1"/>
    <col min="7691" max="7691" width="3.28515625" style="64" customWidth="1"/>
    <col min="7692" max="7935" width="0" style="64" hidden="1"/>
    <col min="7936" max="7936" width="18.140625" style="64" customWidth="1"/>
    <col min="7937" max="7937" width="5.42578125" style="64" customWidth="1"/>
    <col min="7938" max="7938" width="18.7109375" style="64" customWidth="1"/>
    <col min="7939" max="7939" width="14.85546875" style="64" customWidth="1"/>
    <col min="7940" max="7940" width="25.7109375" style="64" customWidth="1"/>
    <col min="7941" max="7943" width="2.7109375" style="64" customWidth="1"/>
    <col min="7944" max="7944" width="26.42578125" style="64" customWidth="1"/>
    <col min="7945" max="7945" width="26" style="64" customWidth="1"/>
    <col min="7946" max="7946" width="2.42578125" style="64" customWidth="1"/>
    <col min="7947" max="7947" width="3.28515625" style="64" customWidth="1"/>
    <col min="7948" max="8191" width="0" style="64" hidden="1"/>
    <col min="8192" max="8192" width="18.140625" style="64" customWidth="1"/>
    <col min="8193" max="8193" width="5.42578125" style="64" customWidth="1"/>
    <col min="8194" max="8194" width="18.7109375" style="64" customWidth="1"/>
    <col min="8195" max="8195" width="14.85546875" style="64" customWidth="1"/>
    <col min="8196" max="8196" width="25.7109375" style="64" customWidth="1"/>
    <col min="8197" max="8199" width="2.7109375" style="64" customWidth="1"/>
    <col min="8200" max="8200" width="26.42578125" style="64" customWidth="1"/>
    <col min="8201" max="8201" width="26" style="64" customWidth="1"/>
    <col min="8202" max="8202" width="2.42578125" style="64" customWidth="1"/>
    <col min="8203" max="8203" width="3.28515625" style="64" customWidth="1"/>
    <col min="8204" max="8447" width="0" style="64" hidden="1"/>
    <col min="8448" max="8448" width="18.140625" style="64" customWidth="1"/>
    <col min="8449" max="8449" width="5.42578125" style="64" customWidth="1"/>
    <col min="8450" max="8450" width="18.7109375" style="64" customWidth="1"/>
    <col min="8451" max="8451" width="14.85546875" style="64" customWidth="1"/>
    <col min="8452" max="8452" width="25.7109375" style="64" customWidth="1"/>
    <col min="8453" max="8455" width="2.7109375" style="64" customWidth="1"/>
    <col min="8456" max="8456" width="26.42578125" style="64" customWidth="1"/>
    <col min="8457" max="8457" width="26" style="64" customWidth="1"/>
    <col min="8458" max="8458" width="2.42578125" style="64" customWidth="1"/>
    <col min="8459" max="8459" width="3.28515625" style="64" customWidth="1"/>
    <col min="8460" max="8703" width="0" style="64" hidden="1"/>
    <col min="8704" max="8704" width="18.140625" style="64" customWidth="1"/>
    <col min="8705" max="8705" width="5.42578125" style="64" customWidth="1"/>
    <col min="8706" max="8706" width="18.7109375" style="64" customWidth="1"/>
    <col min="8707" max="8707" width="14.85546875" style="64" customWidth="1"/>
    <col min="8708" max="8708" width="25.7109375" style="64" customWidth="1"/>
    <col min="8709" max="8711" width="2.7109375" style="64" customWidth="1"/>
    <col min="8712" max="8712" width="26.42578125" style="64" customWidth="1"/>
    <col min="8713" max="8713" width="26" style="64" customWidth="1"/>
    <col min="8714" max="8714" width="2.42578125" style="64" customWidth="1"/>
    <col min="8715" max="8715" width="3.28515625" style="64" customWidth="1"/>
    <col min="8716" max="8959" width="0" style="64" hidden="1"/>
    <col min="8960" max="8960" width="18.140625" style="64" customWidth="1"/>
    <col min="8961" max="8961" width="5.42578125" style="64" customWidth="1"/>
    <col min="8962" max="8962" width="18.7109375" style="64" customWidth="1"/>
    <col min="8963" max="8963" width="14.85546875" style="64" customWidth="1"/>
    <col min="8964" max="8964" width="25.7109375" style="64" customWidth="1"/>
    <col min="8965" max="8967" width="2.7109375" style="64" customWidth="1"/>
    <col min="8968" max="8968" width="26.42578125" style="64" customWidth="1"/>
    <col min="8969" max="8969" width="26" style="64" customWidth="1"/>
    <col min="8970" max="8970" width="2.42578125" style="64" customWidth="1"/>
    <col min="8971" max="8971" width="3.28515625" style="64" customWidth="1"/>
    <col min="8972" max="9215" width="0" style="64" hidden="1"/>
    <col min="9216" max="9216" width="18.140625" style="64" customWidth="1"/>
    <col min="9217" max="9217" width="5.42578125" style="64" customWidth="1"/>
    <col min="9218" max="9218" width="18.7109375" style="64" customWidth="1"/>
    <col min="9219" max="9219" width="14.85546875" style="64" customWidth="1"/>
    <col min="9220" max="9220" width="25.7109375" style="64" customWidth="1"/>
    <col min="9221" max="9223" width="2.7109375" style="64" customWidth="1"/>
    <col min="9224" max="9224" width="26.42578125" style="64" customWidth="1"/>
    <col min="9225" max="9225" width="26" style="64" customWidth="1"/>
    <col min="9226" max="9226" width="2.42578125" style="64" customWidth="1"/>
    <col min="9227" max="9227" width="3.28515625" style="64" customWidth="1"/>
    <col min="9228" max="9471" width="0" style="64" hidden="1"/>
    <col min="9472" max="9472" width="18.140625" style="64" customWidth="1"/>
    <col min="9473" max="9473" width="5.42578125" style="64" customWidth="1"/>
    <col min="9474" max="9474" width="18.7109375" style="64" customWidth="1"/>
    <col min="9475" max="9475" width="14.85546875" style="64" customWidth="1"/>
    <col min="9476" max="9476" width="25.7109375" style="64" customWidth="1"/>
    <col min="9477" max="9479" width="2.7109375" style="64" customWidth="1"/>
    <col min="9480" max="9480" width="26.42578125" style="64" customWidth="1"/>
    <col min="9481" max="9481" width="26" style="64" customWidth="1"/>
    <col min="9482" max="9482" width="2.42578125" style="64" customWidth="1"/>
    <col min="9483" max="9483" width="3.28515625" style="64" customWidth="1"/>
    <col min="9484" max="9727" width="0" style="64" hidden="1"/>
    <col min="9728" max="9728" width="18.140625" style="64" customWidth="1"/>
    <col min="9729" max="9729" width="5.42578125" style="64" customWidth="1"/>
    <col min="9730" max="9730" width="18.7109375" style="64" customWidth="1"/>
    <col min="9731" max="9731" width="14.85546875" style="64" customWidth="1"/>
    <col min="9732" max="9732" width="25.7109375" style="64" customWidth="1"/>
    <col min="9733" max="9735" width="2.7109375" style="64" customWidth="1"/>
    <col min="9736" max="9736" width="26.42578125" style="64" customWidth="1"/>
    <col min="9737" max="9737" width="26" style="64" customWidth="1"/>
    <col min="9738" max="9738" width="2.42578125" style="64" customWidth="1"/>
    <col min="9739" max="9739" width="3.28515625" style="64" customWidth="1"/>
    <col min="9740" max="9983" width="0" style="64" hidden="1"/>
    <col min="9984" max="9984" width="18.140625" style="64" customWidth="1"/>
    <col min="9985" max="9985" width="5.42578125" style="64" customWidth="1"/>
    <col min="9986" max="9986" width="18.7109375" style="64" customWidth="1"/>
    <col min="9987" max="9987" width="14.85546875" style="64" customWidth="1"/>
    <col min="9988" max="9988" width="25.7109375" style="64" customWidth="1"/>
    <col min="9989" max="9991" width="2.7109375" style="64" customWidth="1"/>
    <col min="9992" max="9992" width="26.42578125" style="64" customWidth="1"/>
    <col min="9993" max="9993" width="26" style="64" customWidth="1"/>
    <col min="9994" max="9994" width="2.42578125" style="64" customWidth="1"/>
    <col min="9995" max="9995" width="3.28515625" style="64" customWidth="1"/>
    <col min="9996" max="10239" width="0" style="64" hidden="1"/>
    <col min="10240" max="10240" width="18.140625" style="64" customWidth="1"/>
    <col min="10241" max="10241" width="5.42578125" style="64" customWidth="1"/>
    <col min="10242" max="10242" width="18.7109375" style="64" customWidth="1"/>
    <col min="10243" max="10243" width="14.85546875" style="64" customWidth="1"/>
    <col min="10244" max="10244" width="25.7109375" style="64" customWidth="1"/>
    <col min="10245" max="10247" width="2.7109375" style="64" customWidth="1"/>
    <col min="10248" max="10248" width="26.42578125" style="64" customWidth="1"/>
    <col min="10249" max="10249" width="26" style="64" customWidth="1"/>
    <col min="10250" max="10250" width="2.42578125" style="64" customWidth="1"/>
    <col min="10251" max="10251" width="3.28515625" style="64" customWidth="1"/>
    <col min="10252" max="10495" width="0" style="64" hidden="1"/>
    <col min="10496" max="10496" width="18.140625" style="64" customWidth="1"/>
    <col min="10497" max="10497" width="5.42578125" style="64" customWidth="1"/>
    <col min="10498" max="10498" width="18.7109375" style="64" customWidth="1"/>
    <col min="10499" max="10499" width="14.85546875" style="64" customWidth="1"/>
    <col min="10500" max="10500" width="25.7109375" style="64" customWidth="1"/>
    <col min="10501" max="10503" width="2.7109375" style="64" customWidth="1"/>
    <col min="10504" max="10504" width="26.42578125" style="64" customWidth="1"/>
    <col min="10505" max="10505" width="26" style="64" customWidth="1"/>
    <col min="10506" max="10506" width="2.42578125" style="64" customWidth="1"/>
    <col min="10507" max="10507" width="3.28515625" style="64" customWidth="1"/>
    <col min="10508" max="10751" width="0" style="64" hidden="1"/>
    <col min="10752" max="10752" width="18.140625" style="64" customWidth="1"/>
    <col min="10753" max="10753" width="5.42578125" style="64" customWidth="1"/>
    <col min="10754" max="10754" width="18.7109375" style="64" customWidth="1"/>
    <col min="10755" max="10755" width="14.85546875" style="64" customWidth="1"/>
    <col min="10756" max="10756" width="25.7109375" style="64" customWidth="1"/>
    <col min="10757" max="10759" width="2.7109375" style="64" customWidth="1"/>
    <col min="10760" max="10760" width="26.42578125" style="64" customWidth="1"/>
    <col min="10761" max="10761" width="26" style="64" customWidth="1"/>
    <col min="10762" max="10762" width="2.42578125" style="64" customWidth="1"/>
    <col min="10763" max="10763" width="3.28515625" style="64" customWidth="1"/>
    <col min="10764" max="11007" width="0" style="64" hidden="1"/>
    <col min="11008" max="11008" width="18.140625" style="64" customWidth="1"/>
    <col min="11009" max="11009" width="5.42578125" style="64" customWidth="1"/>
    <col min="11010" max="11010" width="18.7109375" style="64" customWidth="1"/>
    <col min="11011" max="11011" width="14.85546875" style="64" customWidth="1"/>
    <col min="11012" max="11012" width="25.7109375" style="64" customWidth="1"/>
    <col min="11013" max="11015" width="2.7109375" style="64" customWidth="1"/>
    <col min="11016" max="11016" width="26.42578125" style="64" customWidth="1"/>
    <col min="11017" max="11017" width="26" style="64" customWidth="1"/>
    <col min="11018" max="11018" width="2.42578125" style="64" customWidth="1"/>
    <col min="11019" max="11019" width="3.28515625" style="64" customWidth="1"/>
    <col min="11020" max="11263" width="0" style="64" hidden="1"/>
    <col min="11264" max="11264" width="18.140625" style="64" customWidth="1"/>
    <col min="11265" max="11265" width="5.42578125" style="64" customWidth="1"/>
    <col min="11266" max="11266" width="18.7109375" style="64" customWidth="1"/>
    <col min="11267" max="11267" width="14.85546875" style="64" customWidth="1"/>
    <col min="11268" max="11268" width="25.7109375" style="64" customWidth="1"/>
    <col min="11269" max="11271" width="2.7109375" style="64" customWidth="1"/>
    <col min="11272" max="11272" width="26.42578125" style="64" customWidth="1"/>
    <col min="11273" max="11273" width="26" style="64" customWidth="1"/>
    <col min="11274" max="11274" width="2.42578125" style="64" customWidth="1"/>
    <col min="11275" max="11275" width="3.28515625" style="64" customWidth="1"/>
    <col min="11276" max="11519" width="0" style="64" hidden="1"/>
    <col min="11520" max="11520" width="18.140625" style="64" customWidth="1"/>
    <col min="11521" max="11521" width="5.42578125" style="64" customWidth="1"/>
    <col min="11522" max="11522" width="18.7109375" style="64" customWidth="1"/>
    <col min="11523" max="11523" width="14.85546875" style="64" customWidth="1"/>
    <col min="11524" max="11524" width="25.7109375" style="64" customWidth="1"/>
    <col min="11525" max="11527" width="2.7109375" style="64" customWidth="1"/>
    <col min="11528" max="11528" width="26.42578125" style="64" customWidth="1"/>
    <col min="11529" max="11529" width="26" style="64" customWidth="1"/>
    <col min="11530" max="11530" width="2.42578125" style="64" customWidth="1"/>
    <col min="11531" max="11531" width="3.28515625" style="64" customWidth="1"/>
    <col min="11532" max="11775" width="0" style="64" hidden="1"/>
    <col min="11776" max="11776" width="18.140625" style="64" customWidth="1"/>
    <col min="11777" max="11777" width="5.42578125" style="64" customWidth="1"/>
    <col min="11778" max="11778" width="18.7109375" style="64" customWidth="1"/>
    <col min="11779" max="11779" width="14.85546875" style="64" customWidth="1"/>
    <col min="11780" max="11780" width="25.7109375" style="64" customWidth="1"/>
    <col min="11781" max="11783" width="2.7109375" style="64" customWidth="1"/>
    <col min="11784" max="11784" width="26.42578125" style="64" customWidth="1"/>
    <col min="11785" max="11785" width="26" style="64" customWidth="1"/>
    <col min="11786" max="11786" width="2.42578125" style="64" customWidth="1"/>
    <col min="11787" max="11787" width="3.28515625" style="64" customWidth="1"/>
    <col min="11788" max="12031" width="0" style="64" hidden="1"/>
    <col min="12032" max="12032" width="18.140625" style="64" customWidth="1"/>
    <col min="12033" max="12033" width="5.42578125" style="64" customWidth="1"/>
    <col min="12034" max="12034" width="18.7109375" style="64" customWidth="1"/>
    <col min="12035" max="12035" width="14.85546875" style="64" customWidth="1"/>
    <col min="12036" max="12036" width="25.7109375" style="64" customWidth="1"/>
    <col min="12037" max="12039" width="2.7109375" style="64" customWidth="1"/>
    <col min="12040" max="12040" width="26.42578125" style="64" customWidth="1"/>
    <col min="12041" max="12041" width="26" style="64" customWidth="1"/>
    <col min="12042" max="12042" width="2.42578125" style="64" customWidth="1"/>
    <col min="12043" max="12043" width="3.28515625" style="64" customWidth="1"/>
    <col min="12044" max="12287" width="0" style="64" hidden="1"/>
    <col min="12288" max="12288" width="18.140625" style="64" customWidth="1"/>
    <col min="12289" max="12289" width="5.42578125" style="64" customWidth="1"/>
    <col min="12290" max="12290" width="18.7109375" style="64" customWidth="1"/>
    <col min="12291" max="12291" width="14.85546875" style="64" customWidth="1"/>
    <col min="12292" max="12292" width="25.7109375" style="64" customWidth="1"/>
    <col min="12293" max="12295" width="2.7109375" style="64" customWidth="1"/>
    <col min="12296" max="12296" width="26.42578125" style="64" customWidth="1"/>
    <col min="12297" max="12297" width="26" style="64" customWidth="1"/>
    <col min="12298" max="12298" width="2.42578125" style="64" customWidth="1"/>
    <col min="12299" max="12299" width="3.28515625" style="64" customWidth="1"/>
    <col min="12300" max="12543" width="0" style="64" hidden="1"/>
    <col min="12544" max="12544" width="18.140625" style="64" customWidth="1"/>
    <col min="12545" max="12545" width="5.42578125" style="64" customWidth="1"/>
    <col min="12546" max="12546" width="18.7109375" style="64" customWidth="1"/>
    <col min="12547" max="12547" width="14.85546875" style="64" customWidth="1"/>
    <col min="12548" max="12548" width="25.7109375" style="64" customWidth="1"/>
    <col min="12549" max="12551" width="2.7109375" style="64" customWidth="1"/>
    <col min="12552" max="12552" width="26.42578125" style="64" customWidth="1"/>
    <col min="12553" max="12553" width="26" style="64" customWidth="1"/>
    <col min="12554" max="12554" width="2.42578125" style="64" customWidth="1"/>
    <col min="12555" max="12555" width="3.28515625" style="64" customWidth="1"/>
    <col min="12556" max="12799" width="0" style="64" hidden="1"/>
    <col min="12800" max="12800" width="18.140625" style="64" customWidth="1"/>
    <col min="12801" max="12801" width="5.42578125" style="64" customWidth="1"/>
    <col min="12802" max="12802" width="18.7109375" style="64" customWidth="1"/>
    <col min="12803" max="12803" width="14.85546875" style="64" customWidth="1"/>
    <col min="12804" max="12804" width="25.7109375" style="64" customWidth="1"/>
    <col min="12805" max="12807" width="2.7109375" style="64" customWidth="1"/>
    <col min="12808" max="12808" width="26.42578125" style="64" customWidth="1"/>
    <col min="12809" max="12809" width="26" style="64" customWidth="1"/>
    <col min="12810" max="12810" width="2.42578125" style="64" customWidth="1"/>
    <col min="12811" max="12811" width="3.28515625" style="64" customWidth="1"/>
    <col min="12812" max="13055" width="0" style="64" hidden="1"/>
    <col min="13056" max="13056" width="18.140625" style="64" customWidth="1"/>
    <col min="13057" max="13057" width="5.42578125" style="64" customWidth="1"/>
    <col min="13058" max="13058" width="18.7109375" style="64" customWidth="1"/>
    <col min="13059" max="13059" width="14.85546875" style="64" customWidth="1"/>
    <col min="13060" max="13060" width="25.7109375" style="64" customWidth="1"/>
    <col min="13061" max="13063" width="2.7109375" style="64" customWidth="1"/>
    <col min="13064" max="13064" width="26.42578125" style="64" customWidth="1"/>
    <col min="13065" max="13065" width="26" style="64" customWidth="1"/>
    <col min="13066" max="13066" width="2.42578125" style="64" customWidth="1"/>
    <col min="13067" max="13067" width="3.28515625" style="64" customWidth="1"/>
    <col min="13068" max="13311" width="0" style="64" hidden="1"/>
    <col min="13312" max="13312" width="18.140625" style="64" customWidth="1"/>
    <col min="13313" max="13313" width="5.42578125" style="64" customWidth="1"/>
    <col min="13314" max="13314" width="18.7109375" style="64" customWidth="1"/>
    <col min="13315" max="13315" width="14.85546875" style="64" customWidth="1"/>
    <col min="13316" max="13316" width="25.7109375" style="64" customWidth="1"/>
    <col min="13317" max="13319" width="2.7109375" style="64" customWidth="1"/>
    <col min="13320" max="13320" width="26.42578125" style="64" customWidth="1"/>
    <col min="13321" max="13321" width="26" style="64" customWidth="1"/>
    <col min="13322" max="13322" width="2.42578125" style="64" customWidth="1"/>
    <col min="13323" max="13323" width="3.28515625" style="64" customWidth="1"/>
    <col min="13324" max="13567" width="0" style="64" hidden="1"/>
    <col min="13568" max="13568" width="18.140625" style="64" customWidth="1"/>
    <col min="13569" max="13569" width="5.42578125" style="64" customWidth="1"/>
    <col min="13570" max="13570" width="18.7109375" style="64" customWidth="1"/>
    <col min="13571" max="13571" width="14.85546875" style="64" customWidth="1"/>
    <col min="13572" max="13572" width="25.7109375" style="64" customWidth="1"/>
    <col min="13573" max="13575" width="2.7109375" style="64" customWidth="1"/>
    <col min="13576" max="13576" width="26.42578125" style="64" customWidth="1"/>
    <col min="13577" max="13577" width="26" style="64" customWidth="1"/>
    <col min="13578" max="13578" width="2.42578125" style="64" customWidth="1"/>
    <col min="13579" max="13579" width="3.28515625" style="64" customWidth="1"/>
    <col min="13580" max="13823" width="0" style="64" hidden="1"/>
    <col min="13824" max="13824" width="18.140625" style="64" customWidth="1"/>
    <col min="13825" max="13825" width="5.42578125" style="64" customWidth="1"/>
    <col min="13826" max="13826" width="18.7109375" style="64" customWidth="1"/>
    <col min="13827" max="13827" width="14.85546875" style="64" customWidth="1"/>
    <col min="13828" max="13828" width="25.7109375" style="64" customWidth="1"/>
    <col min="13829" max="13831" width="2.7109375" style="64" customWidth="1"/>
    <col min="13832" max="13832" width="26.42578125" style="64" customWidth="1"/>
    <col min="13833" max="13833" width="26" style="64" customWidth="1"/>
    <col min="13834" max="13834" width="2.42578125" style="64" customWidth="1"/>
    <col min="13835" max="13835" width="3.28515625" style="64" customWidth="1"/>
    <col min="13836" max="14079" width="0" style="64" hidden="1"/>
    <col min="14080" max="14080" width="18.140625" style="64" customWidth="1"/>
    <col min="14081" max="14081" width="5.42578125" style="64" customWidth="1"/>
    <col min="14082" max="14082" width="18.7109375" style="64" customWidth="1"/>
    <col min="14083" max="14083" width="14.85546875" style="64" customWidth="1"/>
    <col min="14084" max="14084" width="25.7109375" style="64" customWidth="1"/>
    <col min="14085" max="14087" width="2.7109375" style="64" customWidth="1"/>
    <col min="14088" max="14088" width="26.42578125" style="64" customWidth="1"/>
    <col min="14089" max="14089" width="26" style="64" customWidth="1"/>
    <col min="14090" max="14090" width="2.42578125" style="64" customWidth="1"/>
    <col min="14091" max="14091" width="3.28515625" style="64" customWidth="1"/>
    <col min="14092" max="14335" width="0" style="64" hidden="1"/>
    <col min="14336" max="14336" width="18.140625" style="64" customWidth="1"/>
    <col min="14337" max="14337" width="5.42578125" style="64" customWidth="1"/>
    <col min="14338" max="14338" width="18.7109375" style="64" customWidth="1"/>
    <col min="14339" max="14339" width="14.85546875" style="64" customWidth="1"/>
    <col min="14340" max="14340" width="25.7109375" style="64" customWidth="1"/>
    <col min="14341" max="14343" width="2.7109375" style="64" customWidth="1"/>
    <col min="14344" max="14344" width="26.42578125" style="64" customWidth="1"/>
    <col min="14345" max="14345" width="26" style="64" customWidth="1"/>
    <col min="14346" max="14346" width="2.42578125" style="64" customWidth="1"/>
    <col min="14347" max="14347" width="3.28515625" style="64" customWidth="1"/>
    <col min="14348" max="14591" width="0" style="64" hidden="1"/>
    <col min="14592" max="14592" width="18.140625" style="64" customWidth="1"/>
    <col min="14593" max="14593" width="5.42578125" style="64" customWidth="1"/>
    <col min="14594" max="14594" width="18.7109375" style="64" customWidth="1"/>
    <col min="14595" max="14595" width="14.85546875" style="64" customWidth="1"/>
    <col min="14596" max="14596" width="25.7109375" style="64" customWidth="1"/>
    <col min="14597" max="14599" width="2.7109375" style="64" customWidth="1"/>
    <col min="14600" max="14600" width="26.42578125" style="64" customWidth="1"/>
    <col min="14601" max="14601" width="26" style="64" customWidth="1"/>
    <col min="14602" max="14602" width="2.42578125" style="64" customWidth="1"/>
    <col min="14603" max="14603" width="3.28515625" style="64" customWidth="1"/>
    <col min="14604" max="14847" width="0" style="64" hidden="1"/>
    <col min="14848" max="14848" width="18.140625" style="64" customWidth="1"/>
    <col min="14849" max="14849" width="5.42578125" style="64" customWidth="1"/>
    <col min="14850" max="14850" width="18.7109375" style="64" customWidth="1"/>
    <col min="14851" max="14851" width="14.85546875" style="64" customWidth="1"/>
    <col min="14852" max="14852" width="25.7109375" style="64" customWidth="1"/>
    <col min="14853" max="14855" width="2.7109375" style="64" customWidth="1"/>
    <col min="14856" max="14856" width="26.42578125" style="64" customWidth="1"/>
    <col min="14857" max="14857" width="26" style="64" customWidth="1"/>
    <col min="14858" max="14858" width="2.42578125" style="64" customWidth="1"/>
    <col min="14859" max="14859" width="3.28515625" style="64" customWidth="1"/>
    <col min="14860" max="15103" width="0" style="64" hidden="1"/>
    <col min="15104" max="15104" width="18.140625" style="64" customWidth="1"/>
    <col min="15105" max="15105" width="5.42578125" style="64" customWidth="1"/>
    <col min="15106" max="15106" width="18.7109375" style="64" customWidth="1"/>
    <col min="15107" max="15107" width="14.85546875" style="64" customWidth="1"/>
    <col min="15108" max="15108" width="25.7109375" style="64" customWidth="1"/>
    <col min="15109" max="15111" width="2.7109375" style="64" customWidth="1"/>
    <col min="15112" max="15112" width="26.42578125" style="64" customWidth="1"/>
    <col min="15113" max="15113" width="26" style="64" customWidth="1"/>
    <col min="15114" max="15114" width="2.42578125" style="64" customWidth="1"/>
    <col min="15115" max="15115" width="3.28515625" style="64" customWidth="1"/>
    <col min="15116" max="15359" width="0" style="64" hidden="1"/>
    <col min="15360" max="15360" width="18.140625" style="64" customWidth="1"/>
    <col min="15361" max="15361" width="5.42578125" style="64" customWidth="1"/>
    <col min="15362" max="15362" width="18.7109375" style="64" customWidth="1"/>
    <col min="15363" max="15363" width="14.85546875" style="64" customWidth="1"/>
    <col min="15364" max="15364" width="25.7109375" style="64" customWidth="1"/>
    <col min="15365" max="15367" width="2.7109375" style="64" customWidth="1"/>
    <col min="15368" max="15368" width="26.42578125" style="64" customWidth="1"/>
    <col min="15369" max="15369" width="26" style="64" customWidth="1"/>
    <col min="15370" max="15370" width="2.42578125" style="64" customWidth="1"/>
    <col min="15371" max="15371" width="3.28515625" style="64" customWidth="1"/>
    <col min="15372" max="15615" width="0" style="64" hidden="1"/>
    <col min="15616" max="15616" width="18.140625" style="64" customWidth="1"/>
    <col min="15617" max="15617" width="5.42578125" style="64" customWidth="1"/>
    <col min="15618" max="15618" width="18.7109375" style="64" customWidth="1"/>
    <col min="15619" max="15619" width="14.85546875" style="64" customWidth="1"/>
    <col min="15620" max="15620" width="25.7109375" style="64" customWidth="1"/>
    <col min="15621" max="15623" width="2.7109375" style="64" customWidth="1"/>
    <col min="15624" max="15624" width="26.42578125" style="64" customWidth="1"/>
    <col min="15625" max="15625" width="26" style="64" customWidth="1"/>
    <col min="15626" max="15626" width="2.42578125" style="64" customWidth="1"/>
    <col min="15627" max="15627" width="3.28515625" style="64" customWidth="1"/>
    <col min="15628" max="15871" width="0" style="64" hidden="1"/>
    <col min="15872" max="15872" width="18.140625" style="64" customWidth="1"/>
    <col min="15873" max="15873" width="5.42578125" style="64" customWidth="1"/>
    <col min="15874" max="15874" width="18.7109375" style="64" customWidth="1"/>
    <col min="15875" max="15875" width="14.85546875" style="64" customWidth="1"/>
    <col min="15876" max="15876" width="25.7109375" style="64" customWidth="1"/>
    <col min="15877" max="15879" width="2.7109375" style="64" customWidth="1"/>
    <col min="15880" max="15880" width="26.42578125" style="64" customWidth="1"/>
    <col min="15881" max="15881" width="26" style="64" customWidth="1"/>
    <col min="15882" max="15882" width="2.42578125" style="64" customWidth="1"/>
    <col min="15883" max="15883" width="3.28515625" style="64" customWidth="1"/>
    <col min="15884" max="16127" width="0" style="64" hidden="1"/>
    <col min="16128" max="16128" width="18.140625" style="64" customWidth="1"/>
    <col min="16129" max="16129" width="5.42578125" style="64" customWidth="1"/>
    <col min="16130" max="16130" width="18.7109375" style="64" customWidth="1"/>
    <col min="16131" max="16131" width="14.85546875" style="64" customWidth="1"/>
    <col min="16132" max="16132" width="25.7109375" style="64" customWidth="1"/>
    <col min="16133" max="16135" width="2.7109375" style="64" customWidth="1"/>
    <col min="16136" max="16136" width="26.42578125" style="64" customWidth="1"/>
    <col min="16137" max="16137" width="26" style="64" customWidth="1"/>
    <col min="16138" max="16138" width="2.42578125" style="64" customWidth="1"/>
    <col min="16139" max="16139" width="3.28515625" style="64" customWidth="1"/>
    <col min="16140" max="16384" width="0" style="64" hidden="1"/>
  </cols>
  <sheetData>
    <row r="1" spans="1:9" ht="13.5" customHeight="1" x14ac:dyDescent="0.2"/>
    <row r="2" spans="1:9" ht="14.25" customHeight="1" x14ac:dyDescent="0.2">
      <c r="A2" s="638" t="s">
        <v>698</v>
      </c>
      <c r="B2" s="647"/>
      <c r="C2" s="648"/>
      <c r="D2" s="648"/>
      <c r="E2" s="648"/>
      <c r="I2" s="80" t="s">
        <v>723</v>
      </c>
    </row>
    <row r="3" spans="1:9" s="76" customFormat="1" ht="12.75" customHeight="1" x14ac:dyDescent="0.2">
      <c r="B3" s="77"/>
      <c r="C3" s="77"/>
      <c r="D3" s="77"/>
      <c r="E3" s="77"/>
      <c r="G3" s="77"/>
      <c r="H3" s="77"/>
    </row>
    <row r="4" spans="1:9" s="76" customFormat="1" ht="12.75" customHeight="1" x14ac:dyDescent="0.25">
      <c r="A4" s="639" t="s">
        <v>814</v>
      </c>
      <c r="B4" s="640"/>
      <c r="C4" s="640"/>
      <c r="D4" s="640"/>
      <c r="E4" s="640"/>
      <c r="F4" s="640"/>
      <c r="G4" s="640"/>
      <c r="H4" s="640"/>
      <c r="I4" s="640"/>
    </row>
    <row r="5" spans="1:9" s="76" customFormat="1" ht="12.75" customHeight="1" x14ac:dyDescent="0.25">
      <c r="A5" s="641" t="s">
        <v>721</v>
      </c>
      <c r="B5" s="642"/>
      <c r="C5" s="642"/>
      <c r="D5" s="642"/>
      <c r="E5" s="642"/>
      <c r="F5" s="642"/>
      <c r="G5" s="642"/>
      <c r="H5" s="642"/>
      <c r="I5" s="642"/>
    </row>
    <row r="6" spans="1:9" ht="12.75" customHeight="1" x14ac:dyDescent="0.2">
      <c r="I6" s="80" t="s">
        <v>1</v>
      </c>
    </row>
    <row r="7" spans="1:9" ht="12.75" customHeight="1" x14ac:dyDescent="0.2">
      <c r="A7" s="399" t="s">
        <v>255</v>
      </c>
      <c r="B7" s="643" t="s">
        <v>711</v>
      </c>
      <c r="C7" s="643"/>
      <c r="D7" s="643"/>
      <c r="E7" s="644"/>
      <c r="F7" s="645" t="s">
        <v>254</v>
      </c>
      <c r="G7" s="644"/>
      <c r="H7" s="644"/>
      <c r="I7" s="400" t="s">
        <v>531</v>
      </c>
    </row>
    <row r="8" spans="1:9" ht="12.75" customHeight="1" x14ac:dyDescent="0.2">
      <c r="A8" s="401">
        <v>1</v>
      </c>
      <c r="B8" s="635">
        <v>2</v>
      </c>
      <c r="C8" s="635"/>
      <c r="D8" s="635"/>
      <c r="E8" s="636"/>
      <c r="F8" s="402"/>
      <c r="G8" s="402">
        <v>3</v>
      </c>
      <c r="H8" s="402"/>
      <c r="I8" s="403">
        <v>4</v>
      </c>
    </row>
    <row r="9" spans="1:9" ht="12.75" customHeight="1" x14ac:dyDescent="0.2">
      <c r="A9" s="407"/>
      <c r="B9" s="408" t="s">
        <v>379</v>
      </c>
      <c r="C9" s="634" t="s">
        <v>530</v>
      </c>
      <c r="D9" s="634"/>
      <c r="E9" s="634"/>
      <c r="F9" s="408">
        <v>0</v>
      </c>
      <c r="G9" s="408">
        <v>0</v>
      </c>
      <c r="H9" s="408">
        <v>1</v>
      </c>
      <c r="I9" s="409"/>
    </row>
    <row r="10" spans="1:9" ht="12.75" customHeight="1" x14ac:dyDescent="0.2">
      <c r="A10" s="410" t="s">
        <v>529</v>
      </c>
      <c r="B10" s="72" t="s">
        <v>80</v>
      </c>
      <c r="C10" s="629" t="s">
        <v>528</v>
      </c>
      <c r="D10" s="627"/>
      <c r="E10" s="627"/>
      <c r="F10" s="72">
        <v>0</v>
      </c>
      <c r="G10" s="72">
        <v>0</v>
      </c>
      <c r="H10" s="72">
        <v>2</v>
      </c>
      <c r="I10" s="411"/>
    </row>
    <row r="11" spans="1:9" ht="12.75" customHeight="1" x14ac:dyDescent="0.2">
      <c r="A11" s="412" t="s">
        <v>527</v>
      </c>
      <c r="B11" s="72" t="s">
        <v>81</v>
      </c>
      <c r="C11" s="629" t="s">
        <v>526</v>
      </c>
      <c r="D11" s="627"/>
      <c r="E11" s="627"/>
      <c r="F11" s="72">
        <v>0</v>
      </c>
      <c r="G11" s="72">
        <v>0</v>
      </c>
      <c r="H11" s="72">
        <v>3</v>
      </c>
      <c r="I11" s="411"/>
    </row>
    <row r="12" spans="1:9" ht="12.75" customHeight="1" x14ac:dyDescent="0.2">
      <c r="A12" s="418" t="s">
        <v>525</v>
      </c>
      <c r="B12" s="72" t="s">
        <v>82</v>
      </c>
      <c r="C12" s="629" t="s">
        <v>524</v>
      </c>
      <c r="D12" s="627"/>
      <c r="E12" s="627"/>
      <c r="F12" s="72">
        <v>0</v>
      </c>
      <c r="G12" s="72">
        <v>0</v>
      </c>
      <c r="H12" s="72">
        <v>4</v>
      </c>
      <c r="I12" s="411"/>
    </row>
    <row r="13" spans="1:9" ht="12.75" customHeight="1" x14ac:dyDescent="0.2">
      <c r="A13" s="410" t="s">
        <v>523</v>
      </c>
      <c r="B13" s="72" t="s">
        <v>83</v>
      </c>
      <c r="C13" s="629" t="s">
        <v>522</v>
      </c>
      <c r="D13" s="627"/>
      <c r="E13" s="627"/>
      <c r="F13" s="72">
        <v>0</v>
      </c>
      <c r="G13" s="72">
        <v>0</v>
      </c>
      <c r="H13" s="72">
        <v>5</v>
      </c>
      <c r="I13" s="411"/>
    </row>
    <row r="14" spans="1:9" ht="12.75" customHeight="1" x14ac:dyDescent="0.2">
      <c r="A14" s="429" t="s">
        <v>521</v>
      </c>
      <c r="B14" s="72" t="s">
        <v>84</v>
      </c>
      <c r="C14" s="629" t="s">
        <v>520</v>
      </c>
      <c r="D14" s="627"/>
      <c r="E14" s="627"/>
      <c r="F14" s="72">
        <v>0</v>
      </c>
      <c r="G14" s="72">
        <v>0</v>
      </c>
      <c r="H14" s="72">
        <v>6</v>
      </c>
      <c r="I14" s="411"/>
    </row>
    <row r="15" spans="1:9" ht="12.75" customHeight="1" x14ac:dyDescent="0.2">
      <c r="A15" s="429" t="s">
        <v>519</v>
      </c>
      <c r="B15" s="72" t="s">
        <v>206</v>
      </c>
      <c r="C15" s="629" t="s">
        <v>806</v>
      </c>
      <c r="D15" s="629"/>
      <c r="E15" s="629"/>
      <c r="F15" s="72">
        <v>0</v>
      </c>
      <c r="G15" s="72">
        <v>0</v>
      </c>
      <c r="H15" s="72">
        <v>7</v>
      </c>
      <c r="I15" s="411"/>
    </row>
    <row r="16" spans="1:9" ht="12.75" customHeight="1" x14ac:dyDescent="0.2">
      <c r="A16" s="429" t="s">
        <v>518</v>
      </c>
      <c r="B16" s="72" t="s">
        <v>296</v>
      </c>
      <c r="C16" s="629" t="s">
        <v>809</v>
      </c>
      <c r="D16" s="629"/>
      <c r="E16" s="629"/>
      <c r="F16" s="72">
        <v>0</v>
      </c>
      <c r="G16" s="72">
        <v>0</v>
      </c>
      <c r="H16" s="72">
        <v>8</v>
      </c>
      <c r="I16" s="411"/>
    </row>
    <row r="17" spans="1:9" ht="12.75" customHeight="1" x14ac:dyDescent="0.2">
      <c r="A17" s="429" t="s">
        <v>517</v>
      </c>
      <c r="B17" s="72" t="s">
        <v>516</v>
      </c>
      <c r="C17" s="629" t="s">
        <v>810</v>
      </c>
      <c r="D17" s="629"/>
      <c r="E17" s="629"/>
      <c r="F17" s="72">
        <v>0</v>
      </c>
      <c r="G17" s="72">
        <v>0</v>
      </c>
      <c r="H17" s="72">
        <v>9</v>
      </c>
      <c r="I17" s="411"/>
    </row>
    <row r="18" spans="1:9" ht="14.25" customHeight="1" x14ac:dyDescent="0.2">
      <c r="A18" s="430"/>
      <c r="B18" s="408" t="s">
        <v>346</v>
      </c>
      <c r="C18" s="626" t="s">
        <v>515</v>
      </c>
      <c r="D18" s="660"/>
      <c r="E18" s="660"/>
      <c r="F18" s="408">
        <v>0</v>
      </c>
      <c r="G18" s="408">
        <v>1</v>
      </c>
      <c r="H18" s="408">
        <v>0</v>
      </c>
      <c r="I18" s="409"/>
    </row>
    <row r="19" spans="1:9" ht="14.25" customHeight="1" x14ac:dyDescent="0.2">
      <c r="A19" s="429" t="s">
        <v>514</v>
      </c>
      <c r="B19" s="72" t="s">
        <v>80</v>
      </c>
      <c r="C19" s="629" t="s">
        <v>513</v>
      </c>
      <c r="D19" s="627"/>
      <c r="E19" s="627"/>
      <c r="F19" s="72">
        <v>0</v>
      </c>
      <c r="G19" s="72">
        <v>1</v>
      </c>
      <c r="H19" s="72">
        <v>1</v>
      </c>
      <c r="I19" s="411"/>
    </row>
    <row r="20" spans="1:9" ht="14.25" customHeight="1" x14ac:dyDescent="0.2">
      <c r="A20" s="429"/>
      <c r="B20" s="72" t="s">
        <v>81</v>
      </c>
      <c r="C20" s="629" t="s">
        <v>512</v>
      </c>
      <c r="D20" s="627"/>
      <c r="E20" s="627"/>
      <c r="F20" s="72">
        <v>0</v>
      </c>
      <c r="G20" s="72">
        <v>1</v>
      </c>
      <c r="H20" s="72">
        <v>2</v>
      </c>
      <c r="I20" s="423"/>
    </row>
    <row r="21" spans="1:9" ht="12.75" x14ac:dyDescent="0.2">
      <c r="A21" s="429" t="s">
        <v>511</v>
      </c>
      <c r="B21" s="431" t="s">
        <v>331</v>
      </c>
      <c r="C21" s="629" t="s">
        <v>510</v>
      </c>
      <c r="D21" s="627"/>
      <c r="E21" s="627"/>
      <c r="F21" s="72">
        <v>0</v>
      </c>
      <c r="G21" s="72">
        <v>1</v>
      </c>
      <c r="H21" s="72">
        <v>3</v>
      </c>
      <c r="I21" s="411"/>
    </row>
    <row r="22" spans="1:9" ht="12" customHeight="1" x14ac:dyDescent="0.2">
      <c r="A22" s="418">
        <v>749</v>
      </c>
      <c r="B22" s="431" t="s">
        <v>329</v>
      </c>
      <c r="C22" s="629" t="s">
        <v>509</v>
      </c>
      <c r="D22" s="627"/>
      <c r="E22" s="627"/>
      <c r="F22" s="72">
        <v>0</v>
      </c>
      <c r="G22" s="72">
        <v>1</v>
      </c>
      <c r="H22" s="72">
        <v>4</v>
      </c>
      <c r="I22" s="411"/>
    </row>
    <row r="23" spans="1:9" ht="12.75" customHeight="1" x14ac:dyDescent="0.2">
      <c r="A23" s="429" t="s">
        <v>508</v>
      </c>
      <c r="B23" s="431" t="s">
        <v>327</v>
      </c>
      <c r="C23" s="629" t="s">
        <v>507</v>
      </c>
      <c r="D23" s="627"/>
      <c r="E23" s="627"/>
      <c r="F23" s="72">
        <v>0</v>
      </c>
      <c r="G23" s="72">
        <v>1</v>
      </c>
      <c r="H23" s="72">
        <v>5</v>
      </c>
      <c r="I23" s="411"/>
    </row>
    <row r="24" spans="1:9" ht="12.75" customHeight="1" x14ac:dyDescent="0.2">
      <c r="A24" s="429" t="s">
        <v>506</v>
      </c>
      <c r="B24" s="431" t="s">
        <v>82</v>
      </c>
      <c r="C24" s="629" t="s">
        <v>505</v>
      </c>
      <c r="D24" s="627"/>
      <c r="E24" s="627"/>
      <c r="F24" s="72">
        <v>0</v>
      </c>
      <c r="G24" s="72">
        <v>1</v>
      </c>
      <c r="H24" s="72">
        <v>6</v>
      </c>
      <c r="I24" s="411"/>
    </row>
    <row r="25" spans="1:9" ht="12.75" customHeight="1" x14ac:dyDescent="0.2">
      <c r="A25" s="429" t="s">
        <v>504</v>
      </c>
      <c r="B25" s="431" t="s">
        <v>83</v>
      </c>
      <c r="C25" s="629" t="s">
        <v>503</v>
      </c>
      <c r="D25" s="627"/>
      <c r="E25" s="627"/>
      <c r="F25" s="72">
        <v>0</v>
      </c>
      <c r="G25" s="72">
        <v>1</v>
      </c>
      <c r="H25" s="72">
        <v>7</v>
      </c>
      <c r="I25" s="411"/>
    </row>
    <row r="26" spans="1:9" ht="12.75" customHeight="1" x14ac:dyDescent="0.2">
      <c r="A26" s="413"/>
      <c r="B26" s="72" t="s">
        <v>84</v>
      </c>
      <c r="C26" s="629" t="s">
        <v>502</v>
      </c>
      <c r="D26" s="627"/>
      <c r="E26" s="627"/>
      <c r="F26" s="72">
        <v>0</v>
      </c>
      <c r="G26" s="72">
        <v>1</v>
      </c>
      <c r="H26" s="72">
        <v>8</v>
      </c>
      <c r="I26" s="423"/>
    </row>
    <row r="27" spans="1:9" ht="12.75" customHeight="1" x14ac:dyDescent="0.2">
      <c r="A27" s="410" t="s">
        <v>499</v>
      </c>
      <c r="B27" s="72" t="s">
        <v>225</v>
      </c>
      <c r="C27" s="629" t="s">
        <v>501</v>
      </c>
      <c r="D27" s="627"/>
      <c r="E27" s="627"/>
      <c r="F27" s="72">
        <v>0</v>
      </c>
      <c r="G27" s="72">
        <v>1</v>
      </c>
      <c r="H27" s="72">
        <v>9</v>
      </c>
      <c r="I27" s="411"/>
    </row>
    <row r="28" spans="1:9" ht="12.75" customHeight="1" x14ac:dyDescent="0.2">
      <c r="A28" s="410" t="s">
        <v>499</v>
      </c>
      <c r="B28" s="72" t="s">
        <v>222</v>
      </c>
      <c r="C28" s="629" t="s">
        <v>500</v>
      </c>
      <c r="D28" s="627"/>
      <c r="E28" s="627"/>
      <c r="F28" s="72">
        <v>0</v>
      </c>
      <c r="G28" s="72">
        <v>2</v>
      </c>
      <c r="H28" s="72">
        <v>0</v>
      </c>
      <c r="I28" s="411"/>
    </row>
    <row r="29" spans="1:9" ht="12.75" customHeight="1" x14ac:dyDescent="0.2">
      <c r="A29" s="410" t="s">
        <v>499</v>
      </c>
      <c r="B29" s="72" t="s">
        <v>498</v>
      </c>
      <c r="C29" s="629" t="s">
        <v>497</v>
      </c>
      <c r="D29" s="627"/>
      <c r="E29" s="627"/>
      <c r="F29" s="72">
        <v>0</v>
      </c>
      <c r="G29" s="72">
        <v>2</v>
      </c>
      <c r="H29" s="72">
        <v>1</v>
      </c>
      <c r="I29" s="411"/>
    </row>
    <row r="30" spans="1:9" ht="12.75" customHeight="1" x14ac:dyDescent="0.2">
      <c r="A30" s="429" t="s">
        <v>496</v>
      </c>
      <c r="B30" s="431" t="s">
        <v>206</v>
      </c>
      <c r="C30" s="629" t="s">
        <v>495</v>
      </c>
      <c r="D30" s="627"/>
      <c r="E30" s="627"/>
      <c r="F30" s="72">
        <v>0</v>
      </c>
      <c r="G30" s="72">
        <v>2</v>
      </c>
      <c r="H30" s="72">
        <v>2</v>
      </c>
      <c r="I30" s="411"/>
    </row>
    <row r="31" spans="1:9" ht="12.75" x14ac:dyDescent="0.2">
      <c r="A31" s="429" t="s">
        <v>494</v>
      </c>
      <c r="B31" s="431" t="s">
        <v>296</v>
      </c>
      <c r="C31" s="629" t="s">
        <v>493</v>
      </c>
      <c r="D31" s="627"/>
      <c r="E31" s="627"/>
      <c r="F31" s="72">
        <v>0</v>
      </c>
      <c r="G31" s="72">
        <v>2</v>
      </c>
      <c r="H31" s="72">
        <v>3</v>
      </c>
      <c r="I31" s="411"/>
    </row>
    <row r="32" spans="1:9" ht="12.75" customHeight="1" x14ac:dyDescent="0.2">
      <c r="A32" s="432" t="s">
        <v>492</v>
      </c>
      <c r="B32" s="433" t="s">
        <v>340</v>
      </c>
      <c r="C32" s="626" t="s">
        <v>491</v>
      </c>
      <c r="D32" s="660"/>
      <c r="E32" s="660"/>
      <c r="F32" s="408">
        <v>0</v>
      </c>
      <c r="G32" s="408">
        <v>2</v>
      </c>
      <c r="H32" s="408">
        <v>4</v>
      </c>
      <c r="I32" s="415"/>
    </row>
    <row r="33" spans="1:9" ht="21" customHeight="1" x14ac:dyDescent="0.2">
      <c r="A33" s="432" t="s">
        <v>490</v>
      </c>
      <c r="B33" s="433" t="s">
        <v>489</v>
      </c>
      <c r="C33" s="626" t="s">
        <v>488</v>
      </c>
      <c r="D33" s="660"/>
      <c r="E33" s="660"/>
      <c r="F33" s="408">
        <v>0</v>
      </c>
      <c r="G33" s="408">
        <v>2</v>
      </c>
      <c r="H33" s="408">
        <v>5</v>
      </c>
      <c r="I33" s="415"/>
    </row>
    <row r="34" spans="1:9" ht="12.75" x14ac:dyDescent="0.2">
      <c r="A34" s="432" t="s">
        <v>487</v>
      </c>
      <c r="B34" s="433" t="s">
        <v>486</v>
      </c>
      <c r="C34" s="626" t="s">
        <v>485</v>
      </c>
      <c r="D34" s="660"/>
      <c r="E34" s="660"/>
      <c r="F34" s="408">
        <v>0</v>
      </c>
      <c r="G34" s="408">
        <v>2</v>
      </c>
      <c r="H34" s="408">
        <v>6</v>
      </c>
      <c r="I34" s="415"/>
    </row>
    <row r="35" spans="1:9" ht="12.75" customHeight="1" x14ac:dyDescent="0.2">
      <c r="A35" s="430"/>
      <c r="B35" s="433" t="s">
        <v>484</v>
      </c>
      <c r="C35" s="626" t="s">
        <v>483</v>
      </c>
      <c r="D35" s="660"/>
      <c r="E35" s="660"/>
      <c r="F35" s="408">
        <v>0</v>
      </c>
      <c r="G35" s="408">
        <v>2</v>
      </c>
      <c r="H35" s="408">
        <v>7</v>
      </c>
      <c r="I35" s="409"/>
    </row>
    <row r="36" spans="1:9" ht="12.75" customHeight="1" x14ac:dyDescent="0.2">
      <c r="A36" s="430"/>
      <c r="B36" s="434" t="s">
        <v>80</v>
      </c>
      <c r="C36" s="629" t="s">
        <v>482</v>
      </c>
      <c r="D36" s="627"/>
      <c r="E36" s="627"/>
      <c r="F36" s="72">
        <v>0</v>
      </c>
      <c r="G36" s="72">
        <v>2</v>
      </c>
      <c r="H36" s="72">
        <v>8</v>
      </c>
      <c r="I36" s="423"/>
    </row>
    <row r="37" spans="1:9" ht="12.75" x14ac:dyDescent="0.2">
      <c r="A37" s="429" t="s">
        <v>481</v>
      </c>
      <c r="B37" s="431" t="s">
        <v>249</v>
      </c>
      <c r="C37" s="629" t="s">
        <v>462</v>
      </c>
      <c r="D37" s="627"/>
      <c r="E37" s="627"/>
      <c r="F37" s="72">
        <v>0</v>
      </c>
      <c r="G37" s="72">
        <v>2</v>
      </c>
      <c r="H37" s="72">
        <v>9</v>
      </c>
      <c r="I37" s="411"/>
    </row>
    <row r="38" spans="1:9" ht="12.75" x14ac:dyDescent="0.2">
      <c r="A38" s="429" t="s">
        <v>480</v>
      </c>
      <c r="B38" s="431" t="s">
        <v>246</v>
      </c>
      <c r="C38" s="629" t="s">
        <v>811</v>
      </c>
      <c r="D38" s="627"/>
      <c r="E38" s="627"/>
      <c r="F38" s="72">
        <v>0</v>
      </c>
      <c r="G38" s="72">
        <v>3</v>
      </c>
      <c r="H38" s="72">
        <v>0</v>
      </c>
      <c r="I38" s="411"/>
    </row>
    <row r="39" spans="1:9" ht="12.75" x14ac:dyDescent="0.2">
      <c r="A39" s="429" t="s">
        <v>479</v>
      </c>
      <c r="B39" s="431" t="s">
        <v>244</v>
      </c>
      <c r="C39" s="629" t="s">
        <v>812</v>
      </c>
      <c r="D39" s="627"/>
      <c r="E39" s="627"/>
      <c r="F39" s="72">
        <v>0</v>
      </c>
      <c r="G39" s="72">
        <v>3</v>
      </c>
      <c r="H39" s="72">
        <v>1</v>
      </c>
      <c r="I39" s="411"/>
    </row>
    <row r="40" spans="1:9" ht="15" customHeight="1" x14ac:dyDescent="0.2">
      <c r="A40" s="430"/>
      <c r="B40" s="431" t="s">
        <v>81</v>
      </c>
      <c r="C40" s="629" t="s">
        <v>478</v>
      </c>
      <c r="D40" s="627"/>
      <c r="E40" s="627"/>
      <c r="F40" s="72">
        <v>0</v>
      </c>
      <c r="G40" s="72">
        <v>3</v>
      </c>
      <c r="H40" s="72">
        <v>2</v>
      </c>
      <c r="I40" s="423"/>
    </row>
    <row r="41" spans="1:9" ht="12.75" x14ac:dyDescent="0.2">
      <c r="A41" s="429" t="s">
        <v>477</v>
      </c>
      <c r="B41" s="431" t="s">
        <v>331</v>
      </c>
      <c r="C41" s="629" t="s">
        <v>462</v>
      </c>
      <c r="D41" s="627"/>
      <c r="E41" s="627"/>
      <c r="F41" s="72">
        <v>0</v>
      </c>
      <c r="G41" s="72">
        <v>3</v>
      </c>
      <c r="H41" s="72">
        <v>3</v>
      </c>
      <c r="I41" s="411"/>
    </row>
    <row r="42" spans="1:9" ht="15" customHeight="1" x14ac:dyDescent="0.2">
      <c r="A42" s="429" t="s">
        <v>476</v>
      </c>
      <c r="B42" s="431" t="s">
        <v>329</v>
      </c>
      <c r="C42" s="629" t="s">
        <v>811</v>
      </c>
      <c r="D42" s="627"/>
      <c r="E42" s="627"/>
      <c r="F42" s="72">
        <v>0</v>
      </c>
      <c r="G42" s="72">
        <v>3</v>
      </c>
      <c r="H42" s="72">
        <v>4</v>
      </c>
      <c r="I42" s="411"/>
    </row>
    <row r="43" spans="1:9" ht="12.75" x14ac:dyDescent="0.2">
      <c r="A43" s="429" t="s">
        <v>475</v>
      </c>
      <c r="B43" s="431" t="s">
        <v>327</v>
      </c>
      <c r="C43" s="632" t="s">
        <v>812</v>
      </c>
      <c r="D43" s="627"/>
      <c r="E43" s="627"/>
      <c r="F43" s="72">
        <v>0</v>
      </c>
      <c r="G43" s="72">
        <v>3</v>
      </c>
      <c r="H43" s="72">
        <v>5</v>
      </c>
      <c r="I43" s="411"/>
    </row>
    <row r="44" spans="1:9" ht="12.75" x14ac:dyDescent="0.2">
      <c r="A44" s="430"/>
      <c r="B44" s="435" t="s">
        <v>474</v>
      </c>
      <c r="C44" s="634" t="s">
        <v>870</v>
      </c>
      <c r="D44" s="660"/>
      <c r="E44" s="660"/>
      <c r="F44" s="408">
        <v>0</v>
      </c>
      <c r="G44" s="408">
        <v>3</v>
      </c>
      <c r="H44" s="408">
        <v>6</v>
      </c>
      <c r="I44" s="409"/>
    </row>
    <row r="45" spans="1:9" ht="12.75" x14ac:dyDescent="0.2">
      <c r="A45" s="430"/>
      <c r="B45" s="431" t="s">
        <v>80</v>
      </c>
      <c r="C45" s="632" t="s">
        <v>872</v>
      </c>
      <c r="D45" s="627"/>
      <c r="E45" s="627"/>
      <c r="F45" s="72">
        <v>0</v>
      </c>
      <c r="G45" s="72">
        <v>3</v>
      </c>
      <c r="H45" s="72">
        <v>7</v>
      </c>
      <c r="I45" s="423"/>
    </row>
    <row r="46" spans="1:9" ht="12" customHeight="1" x14ac:dyDescent="0.2">
      <c r="A46" s="429" t="s">
        <v>473</v>
      </c>
      <c r="B46" s="434" t="s">
        <v>472</v>
      </c>
      <c r="C46" s="624" t="s">
        <v>471</v>
      </c>
      <c r="D46" s="625"/>
      <c r="E46" s="625"/>
      <c r="F46" s="72">
        <v>0</v>
      </c>
      <c r="G46" s="72">
        <v>3</v>
      </c>
      <c r="H46" s="72">
        <v>8</v>
      </c>
      <c r="I46" s="411"/>
    </row>
    <row r="47" spans="1:9" ht="12.75" x14ac:dyDescent="0.2">
      <c r="A47" s="429" t="s">
        <v>470</v>
      </c>
      <c r="B47" s="434" t="s">
        <v>469</v>
      </c>
      <c r="C47" s="632" t="s">
        <v>812</v>
      </c>
      <c r="D47" s="627"/>
      <c r="E47" s="627"/>
      <c r="F47" s="72">
        <v>0</v>
      </c>
      <c r="G47" s="72">
        <v>3</v>
      </c>
      <c r="H47" s="72">
        <v>9</v>
      </c>
      <c r="I47" s="411"/>
    </row>
    <row r="48" spans="1:9" ht="13.5" customHeight="1" x14ac:dyDescent="0.2">
      <c r="A48" s="430"/>
      <c r="B48" s="434" t="s">
        <v>81</v>
      </c>
      <c r="C48" s="624" t="s">
        <v>468</v>
      </c>
      <c r="D48" s="625"/>
      <c r="E48" s="625"/>
      <c r="F48" s="72">
        <v>0</v>
      </c>
      <c r="G48" s="72">
        <v>4</v>
      </c>
      <c r="H48" s="72">
        <v>0</v>
      </c>
      <c r="I48" s="423"/>
    </row>
    <row r="49" spans="1:9" ht="13.5" customHeight="1" x14ac:dyDescent="0.2">
      <c r="A49" s="429" t="s">
        <v>467</v>
      </c>
      <c r="B49" s="431" t="s">
        <v>331</v>
      </c>
      <c r="C49" s="624" t="s">
        <v>462</v>
      </c>
      <c r="D49" s="625"/>
      <c r="E49" s="625"/>
      <c r="F49" s="72">
        <v>0</v>
      </c>
      <c r="G49" s="72">
        <v>4</v>
      </c>
      <c r="H49" s="72">
        <v>1</v>
      </c>
      <c r="I49" s="411"/>
    </row>
    <row r="50" spans="1:9" ht="12.75" x14ac:dyDescent="0.2">
      <c r="A50" s="429" t="s">
        <v>466</v>
      </c>
      <c r="B50" s="431" t="s">
        <v>329</v>
      </c>
      <c r="C50" s="624" t="s">
        <v>811</v>
      </c>
      <c r="D50" s="625"/>
      <c r="E50" s="625"/>
      <c r="F50" s="72">
        <v>0</v>
      </c>
      <c r="G50" s="72">
        <v>4</v>
      </c>
      <c r="H50" s="72">
        <v>2</v>
      </c>
      <c r="I50" s="411"/>
    </row>
    <row r="51" spans="1:9" ht="12.75" x14ac:dyDescent="0.2">
      <c r="A51" s="429" t="s">
        <v>465</v>
      </c>
      <c r="B51" s="431" t="s">
        <v>327</v>
      </c>
      <c r="C51" s="624" t="s">
        <v>812</v>
      </c>
      <c r="D51" s="625"/>
      <c r="E51" s="625"/>
      <c r="F51" s="72">
        <v>0</v>
      </c>
      <c r="G51" s="72">
        <v>4</v>
      </c>
      <c r="H51" s="72">
        <v>3</v>
      </c>
      <c r="I51" s="411"/>
    </row>
    <row r="52" spans="1:9" ht="22.5" customHeight="1" x14ac:dyDescent="0.2">
      <c r="A52" s="430"/>
      <c r="B52" s="433" t="s">
        <v>464</v>
      </c>
      <c r="C52" s="626" t="s">
        <v>807</v>
      </c>
      <c r="D52" s="658"/>
      <c r="E52" s="658"/>
      <c r="F52" s="408">
        <v>0</v>
      </c>
      <c r="G52" s="408">
        <v>4</v>
      </c>
      <c r="H52" s="408">
        <v>4</v>
      </c>
      <c r="I52" s="409"/>
    </row>
    <row r="53" spans="1:9" ht="12.75" x14ac:dyDescent="0.2">
      <c r="A53" s="429" t="s">
        <v>463</v>
      </c>
      <c r="B53" s="431" t="s">
        <v>80</v>
      </c>
      <c r="C53" s="624" t="s">
        <v>462</v>
      </c>
      <c r="D53" s="625"/>
      <c r="E53" s="625"/>
      <c r="F53" s="72">
        <v>0</v>
      </c>
      <c r="G53" s="72">
        <v>4</v>
      </c>
      <c r="H53" s="72">
        <v>5</v>
      </c>
      <c r="I53" s="411"/>
    </row>
    <row r="54" spans="1:9" ht="12.75" x14ac:dyDescent="0.2">
      <c r="A54" s="429" t="s">
        <v>461</v>
      </c>
      <c r="B54" s="431" t="s">
        <v>81</v>
      </c>
      <c r="C54" s="624" t="s">
        <v>811</v>
      </c>
      <c r="D54" s="625"/>
      <c r="E54" s="625"/>
      <c r="F54" s="72">
        <v>0</v>
      </c>
      <c r="G54" s="72">
        <v>4</v>
      </c>
      <c r="H54" s="72">
        <v>6</v>
      </c>
      <c r="I54" s="411"/>
    </row>
    <row r="55" spans="1:9" ht="12.75" x14ac:dyDescent="0.2">
      <c r="A55" s="429" t="s">
        <v>460</v>
      </c>
      <c r="B55" s="431" t="s">
        <v>82</v>
      </c>
      <c r="C55" s="624" t="s">
        <v>812</v>
      </c>
      <c r="D55" s="625"/>
      <c r="E55" s="625"/>
      <c r="F55" s="72">
        <v>0</v>
      </c>
      <c r="G55" s="72">
        <v>4</v>
      </c>
      <c r="H55" s="72">
        <v>7</v>
      </c>
      <c r="I55" s="411"/>
    </row>
    <row r="56" spans="1:9" ht="13.5" customHeight="1" x14ac:dyDescent="0.2">
      <c r="A56" s="430"/>
      <c r="B56" s="433" t="s">
        <v>459</v>
      </c>
      <c r="C56" s="626" t="s">
        <v>458</v>
      </c>
      <c r="D56" s="659"/>
      <c r="E56" s="659"/>
      <c r="F56" s="408">
        <v>0</v>
      </c>
      <c r="G56" s="408">
        <v>4</v>
      </c>
      <c r="H56" s="408">
        <v>8</v>
      </c>
      <c r="I56" s="415"/>
    </row>
    <row r="57" spans="1:9" ht="12.75" x14ac:dyDescent="0.2">
      <c r="A57" s="429" t="s">
        <v>457</v>
      </c>
      <c r="B57" s="431" t="s">
        <v>80</v>
      </c>
      <c r="C57" s="624" t="s">
        <v>456</v>
      </c>
      <c r="D57" s="625"/>
      <c r="E57" s="625"/>
      <c r="F57" s="72">
        <v>0</v>
      </c>
      <c r="G57" s="72">
        <v>4</v>
      </c>
      <c r="H57" s="72">
        <v>9</v>
      </c>
      <c r="I57" s="415"/>
    </row>
    <row r="58" spans="1:9" ht="12.75" x14ac:dyDescent="0.2">
      <c r="A58" s="429" t="s">
        <v>455</v>
      </c>
      <c r="B58" s="431" t="s">
        <v>81</v>
      </c>
      <c r="C58" s="624" t="s">
        <v>454</v>
      </c>
      <c r="D58" s="625"/>
      <c r="E58" s="625"/>
      <c r="F58" s="72">
        <v>0</v>
      </c>
      <c r="G58" s="72">
        <v>5</v>
      </c>
      <c r="H58" s="72">
        <v>0</v>
      </c>
      <c r="I58" s="411"/>
    </row>
    <row r="59" spans="1:9" ht="12.75" customHeight="1" x14ac:dyDescent="0.2">
      <c r="A59" s="430"/>
      <c r="B59" s="433" t="s">
        <v>453</v>
      </c>
      <c r="C59" s="630" t="s">
        <v>452</v>
      </c>
      <c r="D59" s="654"/>
      <c r="E59" s="654"/>
      <c r="F59" s="408">
        <v>0</v>
      </c>
      <c r="G59" s="408">
        <v>5</v>
      </c>
      <c r="H59" s="408">
        <v>1</v>
      </c>
      <c r="I59" s="409"/>
    </row>
    <row r="60" spans="1:9" ht="12.75" customHeight="1" x14ac:dyDescent="0.2">
      <c r="A60" s="430"/>
      <c r="B60" s="434" t="s">
        <v>80</v>
      </c>
      <c r="C60" s="624" t="s">
        <v>451</v>
      </c>
      <c r="D60" s="625"/>
      <c r="E60" s="625"/>
      <c r="F60" s="72">
        <v>0</v>
      </c>
      <c r="G60" s="72">
        <v>5</v>
      </c>
      <c r="H60" s="72">
        <v>2</v>
      </c>
      <c r="I60" s="457"/>
    </row>
    <row r="61" spans="1:9" ht="12.75" x14ac:dyDescent="0.2">
      <c r="A61" s="429" t="s">
        <v>450</v>
      </c>
      <c r="B61" s="431" t="s">
        <v>249</v>
      </c>
      <c r="C61" s="632" t="s">
        <v>449</v>
      </c>
      <c r="D61" s="625"/>
      <c r="E61" s="625"/>
      <c r="F61" s="72">
        <v>0</v>
      </c>
      <c r="G61" s="72">
        <v>5</v>
      </c>
      <c r="H61" s="72">
        <v>3</v>
      </c>
      <c r="I61" s="411"/>
    </row>
    <row r="62" spans="1:9" ht="18" x14ac:dyDescent="0.2">
      <c r="A62" s="429" t="s">
        <v>448</v>
      </c>
      <c r="B62" s="431" t="s">
        <v>246</v>
      </c>
      <c r="C62" s="632" t="s">
        <v>447</v>
      </c>
      <c r="D62" s="625"/>
      <c r="E62" s="625"/>
      <c r="F62" s="72">
        <v>0</v>
      </c>
      <c r="G62" s="72">
        <v>5</v>
      </c>
      <c r="H62" s="72">
        <v>4</v>
      </c>
      <c r="I62" s="411"/>
    </row>
    <row r="63" spans="1:9" ht="12.75" customHeight="1" x14ac:dyDescent="0.2">
      <c r="A63" s="429" t="s">
        <v>446</v>
      </c>
      <c r="B63" s="431" t="s">
        <v>244</v>
      </c>
      <c r="C63" s="624" t="s">
        <v>445</v>
      </c>
      <c r="D63" s="625"/>
      <c r="E63" s="625"/>
      <c r="F63" s="72">
        <v>0</v>
      </c>
      <c r="G63" s="72">
        <v>5</v>
      </c>
      <c r="H63" s="72">
        <v>5</v>
      </c>
      <c r="I63" s="411"/>
    </row>
    <row r="64" spans="1:9" ht="12.75" customHeight="1" x14ac:dyDescent="0.2">
      <c r="A64" s="430"/>
      <c r="B64" s="431" t="s">
        <v>81</v>
      </c>
      <c r="C64" s="624" t="s">
        <v>444</v>
      </c>
      <c r="D64" s="625"/>
      <c r="E64" s="625"/>
      <c r="F64" s="72">
        <v>0</v>
      </c>
      <c r="G64" s="72">
        <v>5</v>
      </c>
      <c r="H64" s="72">
        <v>6</v>
      </c>
      <c r="I64" s="423"/>
    </row>
    <row r="65" spans="1:9" ht="12.75" x14ac:dyDescent="0.2">
      <c r="A65" s="429" t="s">
        <v>443</v>
      </c>
      <c r="B65" s="431" t="s">
        <v>331</v>
      </c>
      <c r="C65" s="624" t="s">
        <v>442</v>
      </c>
      <c r="D65" s="625"/>
      <c r="E65" s="625"/>
      <c r="F65" s="72">
        <v>0</v>
      </c>
      <c r="G65" s="72">
        <v>5</v>
      </c>
      <c r="H65" s="72">
        <v>7</v>
      </c>
      <c r="I65" s="411"/>
    </row>
    <row r="66" spans="1:9" ht="15.75" customHeight="1" x14ac:dyDescent="0.2">
      <c r="A66" s="429" t="s">
        <v>441</v>
      </c>
      <c r="B66" s="431" t="s">
        <v>329</v>
      </c>
      <c r="C66" s="624" t="s">
        <v>440</v>
      </c>
      <c r="D66" s="625"/>
      <c r="E66" s="625"/>
      <c r="F66" s="72">
        <v>0</v>
      </c>
      <c r="G66" s="72">
        <v>5</v>
      </c>
      <c r="H66" s="72">
        <v>8</v>
      </c>
      <c r="I66" s="411"/>
    </row>
    <row r="67" spans="1:9" ht="12.75" x14ac:dyDescent="0.2">
      <c r="A67" s="429" t="s">
        <v>439</v>
      </c>
      <c r="B67" s="431" t="s">
        <v>327</v>
      </c>
      <c r="C67" s="624" t="s">
        <v>438</v>
      </c>
      <c r="D67" s="625"/>
      <c r="E67" s="625"/>
      <c r="F67" s="72">
        <v>0</v>
      </c>
      <c r="G67" s="72">
        <v>5</v>
      </c>
      <c r="H67" s="72">
        <v>9</v>
      </c>
      <c r="I67" s="411"/>
    </row>
    <row r="68" spans="1:9" ht="12.75" customHeight="1" x14ac:dyDescent="0.2">
      <c r="A68" s="430"/>
      <c r="B68" s="433" t="s">
        <v>437</v>
      </c>
      <c r="C68" s="630" t="s">
        <v>436</v>
      </c>
      <c r="D68" s="625"/>
      <c r="E68" s="625"/>
      <c r="F68" s="408">
        <v>0</v>
      </c>
      <c r="G68" s="408">
        <v>6</v>
      </c>
      <c r="H68" s="408">
        <v>0</v>
      </c>
      <c r="I68" s="409"/>
    </row>
    <row r="69" spans="1:9" ht="12.75" x14ac:dyDescent="0.2">
      <c r="A69" s="429" t="s">
        <v>435</v>
      </c>
      <c r="B69" s="431" t="s">
        <v>80</v>
      </c>
      <c r="C69" s="632" t="s">
        <v>434</v>
      </c>
      <c r="D69" s="625"/>
      <c r="E69" s="625"/>
      <c r="F69" s="72">
        <v>0</v>
      </c>
      <c r="G69" s="72">
        <v>6</v>
      </c>
      <c r="H69" s="72">
        <v>1</v>
      </c>
      <c r="I69" s="411"/>
    </row>
    <row r="70" spans="1:9" ht="12.75" x14ac:dyDescent="0.2">
      <c r="A70" s="429" t="s">
        <v>433</v>
      </c>
      <c r="B70" s="431" t="s">
        <v>81</v>
      </c>
      <c r="C70" s="632" t="s">
        <v>432</v>
      </c>
      <c r="D70" s="625"/>
      <c r="E70" s="625"/>
      <c r="F70" s="72">
        <v>0</v>
      </c>
      <c r="G70" s="72">
        <v>6</v>
      </c>
      <c r="H70" s="72">
        <v>2</v>
      </c>
      <c r="I70" s="411"/>
    </row>
    <row r="71" spans="1:9" ht="12.75" x14ac:dyDescent="0.2">
      <c r="A71" s="429" t="s">
        <v>431</v>
      </c>
      <c r="B71" s="431" t="s">
        <v>82</v>
      </c>
      <c r="C71" s="632" t="s">
        <v>430</v>
      </c>
      <c r="D71" s="625"/>
      <c r="E71" s="625"/>
      <c r="F71" s="72">
        <v>0</v>
      </c>
      <c r="G71" s="72">
        <v>6</v>
      </c>
      <c r="H71" s="72">
        <v>3</v>
      </c>
      <c r="I71" s="411"/>
    </row>
    <row r="72" spans="1:9" ht="12.75" customHeight="1" x14ac:dyDescent="0.2">
      <c r="A72" s="429" t="s">
        <v>429</v>
      </c>
      <c r="B72" s="431" t="s">
        <v>83</v>
      </c>
      <c r="C72" s="657" t="s">
        <v>428</v>
      </c>
      <c r="D72" s="625"/>
      <c r="E72" s="625"/>
      <c r="F72" s="72">
        <v>0</v>
      </c>
      <c r="G72" s="72">
        <v>6</v>
      </c>
      <c r="H72" s="72">
        <v>4</v>
      </c>
      <c r="I72" s="411"/>
    </row>
    <row r="73" spans="1:9" ht="12.75" customHeight="1" x14ac:dyDescent="0.2">
      <c r="A73" s="429" t="s">
        <v>427</v>
      </c>
      <c r="B73" s="431" t="s">
        <v>84</v>
      </c>
      <c r="C73" s="624" t="s">
        <v>426</v>
      </c>
      <c r="D73" s="625"/>
      <c r="E73" s="625"/>
      <c r="F73" s="72">
        <v>0</v>
      </c>
      <c r="G73" s="72">
        <v>6</v>
      </c>
      <c r="H73" s="72">
        <v>5</v>
      </c>
      <c r="I73" s="411"/>
    </row>
    <row r="74" spans="1:9" ht="12.75" x14ac:dyDescent="0.2">
      <c r="A74" s="429" t="s">
        <v>425</v>
      </c>
      <c r="B74" s="431" t="s">
        <v>206</v>
      </c>
      <c r="C74" s="629" t="s">
        <v>424</v>
      </c>
      <c r="D74" s="625"/>
      <c r="E74" s="625"/>
      <c r="F74" s="72">
        <v>0</v>
      </c>
      <c r="G74" s="72">
        <v>6</v>
      </c>
      <c r="H74" s="72">
        <v>6</v>
      </c>
      <c r="I74" s="411"/>
    </row>
    <row r="75" spans="1:9" ht="12.75" customHeight="1" x14ac:dyDescent="0.2">
      <c r="A75" s="430"/>
      <c r="B75" s="417" t="s">
        <v>423</v>
      </c>
      <c r="C75" s="630" t="s">
        <v>422</v>
      </c>
      <c r="D75" s="625"/>
      <c r="E75" s="625"/>
      <c r="F75" s="408">
        <v>0</v>
      </c>
      <c r="G75" s="408">
        <v>6</v>
      </c>
      <c r="H75" s="408">
        <v>7</v>
      </c>
      <c r="I75" s="409"/>
    </row>
    <row r="76" spans="1:9" ht="12.75" customHeight="1" x14ac:dyDescent="0.2">
      <c r="A76" s="429" t="s">
        <v>421</v>
      </c>
      <c r="B76" s="416" t="s">
        <v>80</v>
      </c>
      <c r="C76" s="624" t="s">
        <v>420</v>
      </c>
      <c r="D76" s="625"/>
      <c r="E76" s="625"/>
      <c r="F76" s="72">
        <v>0</v>
      </c>
      <c r="G76" s="72">
        <v>6</v>
      </c>
      <c r="H76" s="72">
        <v>8</v>
      </c>
      <c r="I76" s="411"/>
    </row>
    <row r="77" spans="1:9" ht="12.75" customHeight="1" x14ac:dyDescent="0.2">
      <c r="A77" s="429" t="s">
        <v>419</v>
      </c>
      <c r="B77" s="416" t="s">
        <v>81</v>
      </c>
      <c r="C77" s="624" t="s">
        <v>418</v>
      </c>
      <c r="D77" s="625"/>
      <c r="E77" s="625"/>
      <c r="F77" s="72">
        <v>0</v>
      </c>
      <c r="G77" s="72">
        <v>6</v>
      </c>
      <c r="H77" s="72">
        <v>9</v>
      </c>
      <c r="I77" s="411"/>
    </row>
    <row r="78" spans="1:9" ht="12.75" customHeight="1" x14ac:dyDescent="0.2">
      <c r="A78" s="430">
        <v>467.4581</v>
      </c>
      <c r="B78" s="417" t="s">
        <v>417</v>
      </c>
      <c r="C78" s="630" t="s">
        <v>416</v>
      </c>
      <c r="D78" s="654"/>
      <c r="E78" s="654"/>
      <c r="F78" s="408">
        <v>0</v>
      </c>
      <c r="G78" s="408">
        <v>7</v>
      </c>
      <c r="H78" s="408">
        <v>0</v>
      </c>
      <c r="I78" s="415"/>
    </row>
    <row r="79" spans="1:9" ht="22.5" customHeight="1" x14ac:dyDescent="0.2">
      <c r="A79" s="430" t="s">
        <v>415</v>
      </c>
      <c r="B79" s="408" t="s">
        <v>414</v>
      </c>
      <c r="C79" s="656" t="s">
        <v>813</v>
      </c>
      <c r="D79" s="627"/>
      <c r="E79" s="627"/>
      <c r="F79" s="408">
        <v>0</v>
      </c>
      <c r="G79" s="408">
        <v>7</v>
      </c>
      <c r="H79" s="408">
        <v>1</v>
      </c>
      <c r="I79" s="409"/>
    </row>
    <row r="80" spans="1:9" ht="12.75" customHeight="1" x14ac:dyDescent="0.2">
      <c r="A80" s="430"/>
      <c r="B80" s="417" t="s">
        <v>413</v>
      </c>
      <c r="C80" s="626" t="s">
        <v>412</v>
      </c>
      <c r="D80" s="625"/>
      <c r="E80" s="625"/>
      <c r="F80" s="408">
        <v>0</v>
      </c>
      <c r="G80" s="408">
        <v>7</v>
      </c>
      <c r="H80" s="408">
        <v>2</v>
      </c>
      <c r="I80" s="409"/>
    </row>
    <row r="81" spans="1:9" ht="12.75" x14ac:dyDescent="0.2">
      <c r="A81" s="429" t="s">
        <v>411</v>
      </c>
      <c r="B81" s="416" t="s">
        <v>80</v>
      </c>
      <c r="C81" s="624" t="s">
        <v>410</v>
      </c>
      <c r="D81" s="625"/>
      <c r="E81" s="625"/>
      <c r="F81" s="72">
        <v>0</v>
      </c>
      <c r="G81" s="72">
        <v>7</v>
      </c>
      <c r="H81" s="72">
        <v>3</v>
      </c>
      <c r="I81" s="411"/>
    </row>
    <row r="82" spans="1:9" ht="12.75" customHeight="1" x14ac:dyDescent="0.2">
      <c r="A82" s="430"/>
      <c r="B82" s="416" t="s">
        <v>81</v>
      </c>
      <c r="C82" s="624" t="s">
        <v>409</v>
      </c>
      <c r="D82" s="625"/>
      <c r="E82" s="625"/>
      <c r="F82" s="72">
        <v>0</v>
      </c>
      <c r="G82" s="72">
        <v>7</v>
      </c>
      <c r="H82" s="72">
        <v>4</v>
      </c>
      <c r="I82" s="411"/>
    </row>
    <row r="83" spans="1:9" ht="12.75" customHeight="1" x14ac:dyDescent="0.2">
      <c r="A83" s="430" t="s">
        <v>408</v>
      </c>
      <c r="B83" s="417" t="s">
        <v>407</v>
      </c>
      <c r="C83" s="630" t="s">
        <v>406</v>
      </c>
      <c r="D83" s="654"/>
      <c r="E83" s="654"/>
      <c r="F83" s="408">
        <v>0</v>
      </c>
      <c r="G83" s="408">
        <v>7</v>
      </c>
      <c r="H83" s="408">
        <v>5</v>
      </c>
      <c r="I83" s="409"/>
    </row>
    <row r="84" spans="1:9" ht="12.75" customHeight="1" x14ac:dyDescent="0.2">
      <c r="A84" s="436" t="s">
        <v>405</v>
      </c>
      <c r="B84" s="417" t="s">
        <v>404</v>
      </c>
      <c r="C84" s="626" t="s">
        <v>403</v>
      </c>
      <c r="D84" s="625"/>
      <c r="E84" s="625"/>
      <c r="F84" s="408">
        <v>0</v>
      </c>
      <c r="G84" s="408">
        <v>7</v>
      </c>
      <c r="H84" s="408">
        <v>6</v>
      </c>
      <c r="I84" s="415"/>
    </row>
    <row r="85" spans="1:9" ht="12.75" customHeight="1" x14ac:dyDescent="0.2">
      <c r="A85" s="437"/>
      <c r="B85" s="417" t="s">
        <v>402</v>
      </c>
      <c r="C85" s="626" t="s">
        <v>401</v>
      </c>
      <c r="D85" s="654"/>
      <c r="E85" s="654"/>
      <c r="F85" s="408">
        <v>0</v>
      </c>
      <c r="G85" s="408">
        <v>7</v>
      </c>
      <c r="H85" s="408">
        <v>7</v>
      </c>
      <c r="I85" s="409"/>
    </row>
    <row r="86" spans="1:9" ht="12.75" customHeight="1" x14ac:dyDescent="0.2">
      <c r="A86" s="437"/>
      <c r="B86" s="417" t="s">
        <v>400</v>
      </c>
      <c r="C86" s="626" t="s">
        <v>399</v>
      </c>
      <c r="D86" s="654"/>
      <c r="E86" s="654"/>
      <c r="F86" s="408">
        <v>0</v>
      </c>
      <c r="G86" s="408">
        <v>7</v>
      </c>
      <c r="H86" s="408">
        <v>8</v>
      </c>
      <c r="I86" s="409"/>
    </row>
    <row r="87" spans="1:9" ht="12.75" customHeight="1" x14ac:dyDescent="0.2">
      <c r="A87" s="437"/>
      <c r="B87" s="416" t="s">
        <v>80</v>
      </c>
      <c r="C87" s="629" t="s">
        <v>808</v>
      </c>
      <c r="D87" s="625"/>
      <c r="E87" s="625"/>
      <c r="F87" s="72">
        <v>0</v>
      </c>
      <c r="G87" s="72">
        <v>7</v>
      </c>
      <c r="H87" s="72">
        <v>9</v>
      </c>
      <c r="I87" s="411"/>
    </row>
    <row r="88" spans="1:9" ht="12.75" x14ac:dyDescent="0.2">
      <c r="A88" s="437"/>
      <c r="B88" s="416" t="s">
        <v>81</v>
      </c>
      <c r="C88" s="624" t="s">
        <v>398</v>
      </c>
      <c r="D88" s="625"/>
      <c r="E88" s="625"/>
      <c r="F88" s="72">
        <v>0</v>
      </c>
      <c r="G88" s="72">
        <v>8</v>
      </c>
      <c r="H88" s="72">
        <v>0</v>
      </c>
      <c r="I88" s="411"/>
    </row>
    <row r="89" spans="1:9" ht="12.75" customHeight="1" x14ac:dyDescent="0.2">
      <c r="A89" s="437"/>
      <c r="B89" s="416" t="s">
        <v>82</v>
      </c>
      <c r="C89" s="629" t="s">
        <v>397</v>
      </c>
      <c r="D89" s="625"/>
      <c r="E89" s="625"/>
      <c r="F89" s="72">
        <v>0</v>
      </c>
      <c r="G89" s="72">
        <v>8</v>
      </c>
      <c r="H89" s="72">
        <v>1</v>
      </c>
      <c r="I89" s="411"/>
    </row>
    <row r="90" spans="1:9" ht="12.75" customHeight="1" x14ac:dyDescent="0.2">
      <c r="A90" s="424"/>
      <c r="B90" s="416" t="s">
        <v>83</v>
      </c>
      <c r="C90" s="629" t="s">
        <v>396</v>
      </c>
      <c r="D90" s="625"/>
      <c r="E90" s="625"/>
      <c r="F90" s="72">
        <v>0</v>
      </c>
      <c r="G90" s="72">
        <v>8</v>
      </c>
      <c r="H90" s="72">
        <v>2</v>
      </c>
      <c r="I90" s="411"/>
    </row>
    <row r="91" spans="1:9" ht="12.75" customHeight="1" x14ac:dyDescent="0.2">
      <c r="A91" s="413"/>
      <c r="B91" s="416" t="s">
        <v>84</v>
      </c>
      <c r="C91" s="629" t="s">
        <v>395</v>
      </c>
      <c r="D91" s="625"/>
      <c r="E91" s="625"/>
      <c r="F91" s="72">
        <v>0</v>
      </c>
      <c r="G91" s="72">
        <v>8</v>
      </c>
      <c r="H91" s="72">
        <v>3</v>
      </c>
      <c r="I91" s="411"/>
    </row>
    <row r="92" spans="1:9" ht="12.75" customHeight="1" x14ac:dyDescent="0.2">
      <c r="A92" s="424"/>
      <c r="B92" s="416" t="s">
        <v>206</v>
      </c>
      <c r="C92" s="629" t="s">
        <v>394</v>
      </c>
      <c r="D92" s="625"/>
      <c r="E92" s="625"/>
      <c r="F92" s="72">
        <v>0</v>
      </c>
      <c r="G92" s="72">
        <v>8</v>
      </c>
      <c r="H92" s="72">
        <v>4</v>
      </c>
      <c r="I92" s="411"/>
    </row>
    <row r="93" spans="1:9" ht="12.75" customHeight="1" x14ac:dyDescent="0.2">
      <c r="A93" s="424"/>
      <c r="B93" s="417" t="s">
        <v>393</v>
      </c>
      <c r="C93" s="626" t="s">
        <v>392</v>
      </c>
      <c r="D93" s="654"/>
      <c r="E93" s="654"/>
      <c r="F93" s="408">
        <v>0</v>
      </c>
      <c r="G93" s="408">
        <v>8</v>
      </c>
      <c r="H93" s="408">
        <v>5</v>
      </c>
      <c r="I93" s="415"/>
    </row>
    <row r="94" spans="1:9" ht="12.75" customHeight="1" x14ac:dyDescent="0.2">
      <c r="A94" s="418"/>
      <c r="B94" s="417" t="s">
        <v>391</v>
      </c>
      <c r="C94" s="626" t="s">
        <v>390</v>
      </c>
      <c r="D94" s="625"/>
      <c r="E94" s="625"/>
      <c r="F94" s="408">
        <v>0</v>
      </c>
      <c r="G94" s="408">
        <v>8</v>
      </c>
      <c r="H94" s="408">
        <v>6</v>
      </c>
      <c r="I94" s="409"/>
    </row>
    <row r="95" spans="1:9" ht="12.75" customHeight="1" x14ac:dyDescent="0.2">
      <c r="A95" s="438"/>
      <c r="B95" s="439" t="s">
        <v>389</v>
      </c>
      <c r="C95" s="655" t="s">
        <v>388</v>
      </c>
      <c r="D95" s="623"/>
      <c r="E95" s="623"/>
      <c r="F95" s="420">
        <v>0</v>
      </c>
      <c r="G95" s="420">
        <v>8</v>
      </c>
      <c r="H95" s="420">
        <v>7</v>
      </c>
      <c r="I95" s="440"/>
    </row>
    <row r="96" spans="1:9" ht="12.75" x14ac:dyDescent="0.2">
      <c r="A96" s="441"/>
      <c r="B96" s="442"/>
      <c r="C96" s="220"/>
      <c r="F96" s="68"/>
      <c r="G96" s="68"/>
      <c r="H96" s="68"/>
      <c r="I96" s="150"/>
    </row>
    <row r="97" spans="1:9" ht="12.75" customHeight="1" x14ac:dyDescent="0.2">
      <c r="A97" s="443"/>
      <c r="B97" s="444"/>
      <c r="C97" s="652" t="s">
        <v>387</v>
      </c>
      <c r="D97" s="653"/>
      <c r="E97" s="653"/>
      <c r="F97" s="449">
        <v>0</v>
      </c>
      <c r="G97" s="449">
        <v>8</v>
      </c>
      <c r="H97" s="449">
        <v>8</v>
      </c>
      <c r="I97" s="446"/>
    </row>
    <row r="98" spans="1:9" ht="12.75" x14ac:dyDescent="0.2">
      <c r="A98" s="424"/>
      <c r="B98" s="416" t="s">
        <v>385</v>
      </c>
      <c r="C98" s="629" t="s">
        <v>384</v>
      </c>
      <c r="D98" s="625"/>
      <c r="E98" s="625"/>
      <c r="F98" s="72">
        <v>0</v>
      </c>
      <c r="G98" s="72">
        <v>8</v>
      </c>
      <c r="H98" s="72">
        <v>9</v>
      </c>
      <c r="I98" s="411"/>
    </row>
    <row r="99" spans="1:9" ht="12.75" customHeight="1" x14ac:dyDescent="0.2">
      <c r="A99" s="424"/>
      <c r="B99" s="416" t="s">
        <v>383</v>
      </c>
      <c r="C99" s="629" t="s">
        <v>382</v>
      </c>
      <c r="D99" s="625"/>
      <c r="E99" s="625"/>
      <c r="F99" s="72">
        <v>0</v>
      </c>
      <c r="G99" s="72">
        <v>9</v>
      </c>
      <c r="H99" s="72">
        <v>0</v>
      </c>
      <c r="I99" s="411"/>
    </row>
    <row r="100" spans="1:9" ht="12.75" x14ac:dyDescent="0.2">
      <c r="A100" s="447"/>
      <c r="B100" s="448"/>
      <c r="C100" s="622" t="s">
        <v>381</v>
      </c>
      <c r="D100" s="651"/>
      <c r="E100" s="651"/>
      <c r="F100" s="420">
        <v>0</v>
      </c>
      <c r="G100" s="420">
        <v>9</v>
      </c>
      <c r="H100" s="420">
        <v>1</v>
      </c>
      <c r="I100" s="428"/>
    </row>
    <row r="101" spans="1:9" ht="12.75" x14ac:dyDescent="0.2">
      <c r="A101" s="73"/>
      <c r="B101" s="75"/>
      <c r="C101" s="74"/>
      <c r="F101" s="68"/>
      <c r="G101" s="68"/>
      <c r="H101" s="68"/>
      <c r="I101" s="151"/>
    </row>
    <row r="102" spans="1:9" ht="12.75" customHeight="1" x14ac:dyDescent="0.2">
      <c r="A102" s="443"/>
      <c r="B102" s="444"/>
      <c r="C102" s="652" t="s">
        <v>386</v>
      </c>
      <c r="D102" s="653"/>
      <c r="E102" s="653"/>
      <c r="F102" s="449">
        <v>0</v>
      </c>
      <c r="G102" s="449">
        <v>9</v>
      </c>
      <c r="H102" s="449">
        <v>2</v>
      </c>
      <c r="I102" s="446"/>
    </row>
    <row r="103" spans="1:9" ht="12.75" customHeight="1" x14ac:dyDescent="0.2">
      <c r="A103" s="424"/>
      <c r="B103" s="416" t="s">
        <v>385</v>
      </c>
      <c r="C103" s="629" t="s">
        <v>384</v>
      </c>
      <c r="D103" s="625"/>
      <c r="E103" s="625"/>
      <c r="F103" s="72">
        <v>0</v>
      </c>
      <c r="G103" s="72">
        <v>9</v>
      </c>
      <c r="H103" s="72">
        <v>3</v>
      </c>
      <c r="I103" s="411"/>
    </row>
    <row r="104" spans="1:9" ht="12.75" customHeight="1" x14ac:dyDescent="0.2">
      <c r="A104" s="418"/>
      <c r="B104" s="408" t="s">
        <v>383</v>
      </c>
      <c r="C104" s="629" t="s">
        <v>382</v>
      </c>
      <c r="D104" s="625"/>
      <c r="E104" s="625"/>
      <c r="F104" s="72">
        <v>0</v>
      </c>
      <c r="G104" s="72">
        <v>9</v>
      </c>
      <c r="H104" s="72">
        <v>4</v>
      </c>
      <c r="I104" s="411"/>
    </row>
    <row r="105" spans="1:9" ht="12.75" customHeight="1" x14ac:dyDescent="0.2">
      <c r="A105" s="438"/>
      <c r="B105" s="420"/>
      <c r="C105" s="622" t="s">
        <v>381</v>
      </c>
      <c r="D105" s="651"/>
      <c r="E105" s="651"/>
      <c r="F105" s="420">
        <v>0</v>
      </c>
      <c r="G105" s="420">
        <v>9</v>
      </c>
      <c r="H105" s="420">
        <v>5</v>
      </c>
      <c r="I105" s="428"/>
    </row>
    <row r="106" spans="1:9" ht="12.75" customHeight="1" x14ac:dyDescent="0.2">
      <c r="A106" s="441"/>
      <c r="B106" s="70"/>
      <c r="C106" s="74"/>
      <c r="F106" s="68"/>
      <c r="G106" s="68"/>
      <c r="H106" s="68"/>
      <c r="I106" s="150"/>
    </row>
    <row r="107" spans="1:9" ht="12.75" customHeight="1" x14ac:dyDescent="0.2">
      <c r="A107" s="441"/>
      <c r="B107" s="450" t="s">
        <v>380</v>
      </c>
      <c r="C107" s="74"/>
      <c r="F107" s="68"/>
      <c r="G107" s="68"/>
      <c r="H107" s="68"/>
      <c r="I107" s="150"/>
    </row>
    <row r="108" spans="1:9" ht="21" customHeight="1" x14ac:dyDescent="0.2">
      <c r="A108" s="451"/>
      <c r="B108" s="449" t="s">
        <v>379</v>
      </c>
      <c r="C108" s="652" t="s">
        <v>378</v>
      </c>
      <c r="D108" s="653"/>
      <c r="E108" s="653"/>
      <c r="F108" s="449">
        <v>0</v>
      </c>
      <c r="G108" s="449">
        <v>9</v>
      </c>
      <c r="H108" s="449">
        <v>6</v>
      </c>
      <c r="I108" s="452"/>
    </row>
    <row r="109" spans="1:9" ht="12.75" x14ac:dyDescent="0.2">
      <c r="A109" s="429" t="s">
        <v>377</v>
      </c>
      <c r="B109" s="416" t="s">
        <v>80</v>
      </c>
      <c r="C109" s="629" t="s">
        <v>376</v>
      </c>
      <c r="D109" s="625"/>
      <c r="E109" s="625"/>
      <c r="F109" s="72">
        <v>0</v>
      </c>
      <c r="G109" s="72">
        <v>9</v>
      </c>
      <c r="H109" s="72">
        <v>7</v>
      </c>
      <c r="I109" s="411"/>
    </row>
    <row r="110" spans="1:9" ht="12.75" x14ac:dyDescent="0.2">
      <c r="A110" s="429" t="s">
        <v>375</v>
      </c>
      <c r="B110" s="72" t="s">
        <v>81</v>
      </c>
      <c r="C110" s="624" t="s">
        <v>785</v>
      </c>
      <c r="D110" s="625"/>
      <c r="E110" s="625"/>
      <c r="F110" s="72">
        <v>0</v>
      </c>
      <c r="G110" s="72">
        <v>9</v>
      </c>
      <c r="H110" s="72">
        <v>8</v>
      </c>
      <c r="I110" s="411"/>
    </row>
    <row r="111" spans="1:9" ht="12.75" x14ac:dyDescent="0.2">
      <c r="A111" s="429" t="s">
        <v>374</v>
      </c>
      <c r="B111" s="416" t="s">
        <v>82</v>
      </c>
      <c r="C111" s="624" t="s">
        <v>787</v>
      </c>
      <c r="D111" s="625"/>
      <c r="E111" s="625"/>
      <c r="F111" s="72">
        <v>0</v>
      </c>
      <c r="G111" s="72">
        <v>9</v>
      </c>
      <c r="H111" s="72">
        <v>9</v>
      </c>
      <c r="I111" s="411"/>
    </row>
    <row r="112" spans="1:9" ht="12.75" x14ac:dyDescent="0.2">
      <c r="A112" s="429" t="s">
        <v>373</v>
      </c>
      <c r="B112" s="72" t="s">
        <v>83</v>
      </c>
      <c r="C112" s="629" t="s">
        <v>224</v>
      </c>
      <c r="D112" s="627"/>
      <c r="E112" s="627"/>
      <c r="F112" s="72">
        <v>1</v>
      </c>
      <c r="G112" s="72">
        <v>0</v>
      </c>
      <c r="H112" s="72">
        <v>0</v>
      </c>
      <c r="I112" s="411"/>
    </row>
    <row r="113" spans="1:9" ht="12.75" customHeight="1" x14ac:dyDescent="0.2">
      <c r="A113" s="429" t="s">
        <v>372</v>
      </c>
      <c r="B113" s="416" t="s">
        <v>84</v>
      </c>
      <c r="C113" s="629" t="s">
        <v>371</v>
      </c>
      <c r="D113" s="627"/>
      <c r="E113" s="627"/>
      <c r="F113" s="72">
        <v>1</v>
      </c>
      <c r="G113" s="72">
        <v>0</v>
      </c>
      <c r="H113" s="72">
        <v>1</v>
      </c>
      <c r="I113" s="411"/>
    </row>
    <row r="114" spans="1:9" ht="12.75" customHeight="1" x14ac:dyDescent="0.2">
      <c r="A114" s="453"/>
      <c r="B114" s="72" t="s">
        <v>206</v>
      </c>
      <c r="C114" s="624" t="s">
        <v>370</v>
      </c>
      <c r="D114" s="625"/>
      <c r="E114" s="625"/>
      <c r="F114" s="72">
        <v>1</v>
      </c>
      <c r="G114" s="72">
        <v>0</v>
      </c>
      <c r="H114" s="72">
        <v>2</v>
      </c>
      <c r="I114" s="411"/>
    </row>
    <row r="115" spans="1:9" ht="12.75" customHeight="1" x14ac:dyDescent="0.2">
      <c r="A115" s="454">
        <v>833</v>
      </c>
      <c r="B115" s="72" t="s">
        <v>219</v>
      </c>
      <c r="C115" s="624" t="s">
        <v>369</v>
      </c>
      <c r="D115" s="625"/>
      <c r="E115" s="625"/>
      <c r="F115" s="72">
        <v>1</v>
      </c>
      <c r="G115" s="72">
        <v>0</v>
      </c>
      <c r="H115" s="72">
        <v>3</v>
      </c>
      <c r="I115" s="411"/>
    </row>
    <row r="116" spans="1:9" ht="15" customHeight="1" x14ac:dyDescent="0.2">
      <c r="A116" s="453"/>
      <c r="B116" s="72" t="s">
        <v>217</v>
      </c>
      <c r="C116" s="624" t="s">
        <v>368</v>
      </c>
      <c r="D116" s="625"/>
      <c r="E116" s="625"/>
      <c r="F116" s="72">
        <v>1</v>
      </c>
      <c r="G116" s="72">
        <v>0</v>
      </c>
      <c r="H116" s="72">
        <v>4</v>
      </c>
      <c r="I116" s="411"/>
    </row>
    <row r="117" spans="1:9" ht="12.75" x14ac:dyDescent="0.2">
      <c r="A117" s="453"/>
      <c r="B117" s="72" t="s">
        <v>80</v>
      </c>
      <c r="C117" s="629" t="s">
        <v>367</v>
      </c>
      <c r="D117" s="627"/>
      <c r="E117" s="627"/>
      <c r="F117" s="72">
        <v>1</v>
      </c>
      <c r="G117" s="72">
        <v>0</v>
      </c>
      <c r="H117" s="72">
        <v>5</v>
      </c>
      <c r="I117" s="411"/>
    </row>
    <row r="118" spans="1:9" ht="12.75" x14ac:dyDescent="0.2">
      <c r="A118" s="455"/>
      <c r="B118" s="421" t="s">
        <v>81</v>
      </c>
      <c r="C118" s="649" t="s">
        <v>366</v>
      </c>
      <c r="D118" s="650"/>
      <c r="E118" s="650"/>
      <c r="F118" s="421">
        <v>1</v>
      </c>
      <c r="G118" s="421">
        <v>0</v>
      </c>
      <c r="H118" s="421">
        <v>6</v>
      </c>
      <c r="I118" s="422"/>
    </row>
    <row r="119" spans="1:9" ht="12.75" x14ac:dyDescent="0.2">
      <c r="A119" s="71"/>
      <c r="B119" s="70"/>
      <c r="C119" s="69"/>
      <c r="F119" s="68"/>
      <c r="G119" s="68"/>
      <c r="H119" s="68"/>
      <c r="I119" s="152"/>
    </row>
    <row r="120" spans="1:9" ht="12.75" x14ac:dyDescent="0.2">
      <c r="E120" s="65"/>
      <c r="I120" s="153"/>
    </row>
    <row r="121" spans="1:9" ht="12.75" x14ac:dyDescent="0.2">
      <c r="A121" s="67" t="s">
        <v>724</v>
      </c>
      <c r="D121" s="67" t="s">
        <v>722</v>
      </c>
      <c r="I121" s="153"/>
    </row>
    <row r="122" spans="1:9" ht="12.75" x14ac:dyDescent="0.2">
      <c r="A122" s="67" t="s">
        <v>167</v>
      </c>
      <c r="I122" s="154" t="s">
        <v>42</v>
      </c>
    </row>
    <row r="123" spans="1:9" ht="12.75" x14ac:dyDescent="0.2">
      <c r="A123" s="67"/>
      <c r="D123" s="67" t="s">
        <v>166</v>
      </c>
      <c r="I123" s="458"/>
    </row>
    <row r="124" spans="1:9" ht="12.75" x14ac:dyDescent="0.2"/>
    <row r="125" spans="1:9" ht="12.75" x14ac:dyDescent="0.2">
      <c r="I125" s="153"/>
    </row>
    <row r="126" spans="1:9" ht="12.75" x14ac:dyDescent="0.2">
      <c r="I126" s="153"/>
    </row>
    <row r="127" spans="1:9" ht="12.75" hidden="1" x14ac:dyDescent="0.2">
      <c r="E127" s="65"/>
      <c r="I127" s="153"/>
    </row>
    <row r="128" spans="1:9" ht="12.75" hidden="1" x14ac:dyDescent="0.2">
      <c r="E128" s="65"/>
      <c r="I128" s="153"/>
    </row>
    <row r="129" spans="5:9" ht="12.75" hidden="1" x14ac:dyDescent="0.2">
      <c r="E129" s="65"/>
      <c r="I129" s="153"/>
    </row>
    <row r="130" spans="5:9" ht="12.75" hidden="1" x14ac:dyDescent="0.2">
      <c r="E130" s="65"/>
      <c r="I130" s="153"/>
    </row>
    <row r="131" spans="5:9" ht="12.75" hidden="1" x14ac:dyDescent="0.2">
      <c r="E131" s="65"/>
      <c r="I131" s="153"/>
    </row>
    <row r="132" spans="5:9" ht="12.75" hidden="1" x14ac:dyDescent="0.2">
      <c r="E132" s="65"/>
      <c r="I132" s="153"/>
    </row>
    <row r="133" spans="5:9" ht="12.75" hidden="1" x14ac:dyDescent="0.2">
      <c r="E133" s="65"/>
      <c r="I133" s="153"/>
    </row>
    <row r="134" spans="5:9" ht="12.75" hidden="1" x14ac:dyDescent="0.2">
      <c r="E134" s="65"/>
      <c r="I134" s="153"/>
    </row>
    <row r="135" spans="5:9" ht="12.75" hidden="1" x14ac:dyDescent="0.2">
      <c r="E135" s="65"/>
      <c r="I135" s="153"/>
    </row>
    <row r="136" spans="5:9" ht="12.75" hidden="1" x14ac:dyDescent="0.2">
      <c r="E136" s="65"/>
      <c r="I136" s="153"/>
    </row>
    <row r="137" spans="5:9" ht="12.75" hidden="1" x14ac:dyDescent="0.2">
      <c r="E137" s="65"/>
      <c r="I137" s="153"/>
    </row>
    <row r="138" spans="5:9" ht="12.75" hidden="1" x14ac:dyDescent="0.2">
      <c r="E138" s="65"/>
      <c r="I138" s="153"/>
    </row>
    <row r="139" spans="5:9" ht="12.75" hidden="1" x14ac:dyDescent="0.2">
      <c r="E139" s="65"/>
      <c r="I139" s="153"/>
    </row>
    <row r="140" spans="5:9" ht="12.75" hidden="1" x14ac:dyDescent="0.2">
      <c r="E140" s="65"/>
      <c r="I140" s="153"/>
    </row>
    <row r="141" spans="5:9" ht="12.75" hidden="1" x14ac:dyDescent="0.2">
      <c r="E141" s="65"/>
      <c r="I141" s="153"/>
    </row>
    <row r="142" spans="5:9" ht="12.75" hidden="1" x14ac:dyDescent="0.2">
      <c r="E142" s="65"/>
      <c r="I142" s="153"/>
    </row>
    <row r="143" spans="5:9" ht="12.75" hidden="1" x14ac:dyDescent="0.2">
      <c r="E143" s="65"/>
      <c r="I143" s="153"/>
    </row>
    <row r="144" spans="5:9" ht="12.75" hidden="1" x14ac:dyDescent="0.2">
      <c r="E144" s="65"/>
      <c r="I144" s="153"/>
    </row>
    <row r="145" spans="5:11" ht="12.75" hidden="1" x14ac:dyDescent="0.2">
      <c r="E145" s="65"/>
      <c r="I145" s="153"/>
    </row>
    <row r="146" spans="5:11" ht="12.75" hidden="1" x14ac:dyDescent="0.2">
      <c r="E146" s="65"/>
      <c r="I146" s="153"/>
    </row>
    <row r="147" spans="5:11" ht="12.75" hidden="1" x14ac:dyDescent="0.2">
      <c r="E147" s="65"/>
      <c r="I147" s="153"/>
      <c r="K147" s="66"/>
    </row>
    <row r="148" spans="5:11" ht="12.75" hidden="1" x14ac:dyDescent="0.2">
      <c r="E148" s="65"/>
      <c r="I148" s="153"/>
    </row>
    <row r="149" spans="5:11" ht="12.75" hidden="1" x14ac:dyDescent="0.2">
      <c r="E149" s="65"/>
      <c r="I149" s="153"/>
    </row>
    <row r="150" spans="5:11" ht="12.75" hidden="1" x14ac:dyDescent="0.2">
      <c r="E150" s="65"/>
      <c r="I150" s="153"/>
    </row>
    <row r="151" spans="5:11" ht="12.75" hidden="1" x14ac:dyDescent="0.2">
      <c r="E151" s="65"/>
      <c r="I151" s="153"/>
    </row>
    <row r="152" spans="5:11" ht="12.75" hidden="1" x14ac:dyDescent="0.2">
      <c r="E152" s="65"/>
      <c r="I152" s="153"/>
    </row>
    <row r="153" spans="5:11" ht="12.75" hidden="1" x14ac:dyDescent="0.2">
      <c r="E153" s="65"/>
      <c r="I153" s="153"/>
    </row>
    <row r="154" spans="5:11" ht="12.75" hidden="1" x14ac:dyDescent="0.2">
      <c r="E154" s="65"/>
      <c r="I154" s="153"/>
    </row>
    <row r="155" spans="5:11" ht="12.75" hidden="1" x14ac:dyDescent="0.2">
      <c r="E155" s="65"/>
      <c r="I155" s="153"/>
    </row>
    <row r="156" spans="5:11" ht="12.75" hidden="1" x14ac:dyDescent="0.2">
      <c r="E156" s="65"/>
      <c r="I156" s="153"/>
    </row>
    <row r="157" spans="5:11" ht="12.75" hidden="1" x14ac:dyDescent="0.2">
      <c r="E157" s="65"/>
      <c r="I157" s="153"/>
    </row>
    <row r="158" spans="5:11" ht="12.75" hidden="1" x14ac:dyDescent="0.2">
      <c r="E158" s="65"/>
      <c r="I158" s="153"/>
    </row>
    <row r="159" spans="5:11" ht="12.75" hidden="1" x14ac:dyDescent="0.2">
      <c r="E159" s="65"/>
      <c r="I159" s="153"/>
    </row>
    <row r="160" spans="5:11" ht="12.75" hidden="1" x14ac:dyDescent="0.2">
      <c r="E160" s="65"/>
      <c r="I160" s="153"/>
    </row>
    <row r="161" spans="5:9" ht="12.75" hidden="1" x14ac:dyDescent="0.2">
      <c r="E161" s="65"/>
      <c r="I161" s="153"/>
    </row>
    <row r="162" spans="5:9" ht="12.75" hidden="1" x14ac:dyDescent="0.2">
      <c r="E162" s="65"/>
      <c r="I162" s="153"/>
    </row>
    <row r="163" spans="5:9" ht="12.75" hidden="1" x14ac:dyDescent="0.2">
      <c r="E163" s="65"/>
      <c r="I163" s="153"/>
    </row>
    <row r="164" spans="5:9" ht="12.75" hidden="1" x14ac:dyDescent="0.2">
      <c r="E164" s="65"/>
      <c r="I164" s="153"/>
    </row>
    <row r="165" spans="5:9" ht="12.75" hidden="1" x14ac:dyDescent="0.2">
      <c r="E165" s="65"/>
      <c r="I165" s="153"/>
    </row>
    <row r="166" spans="5:9" ht="12.75" hidden="1" x14ac:dyDescent="0.2">
      <c r="E166" s="65"/>
      <c r="I166" s="153"/>
    </row>
    <row r="167" spans="5:9" ht="12.75" hidden="1" x14ac:dyDescent="0.2">
      <c r="E167" s="65"/>
      <c r="I167" s="153"/>
    </row>
    <row r="168" spans="5:9" ht="12.75" hidden="1" x14ac:dyDescent="0.2">
      <c r="E168" s="65"/>
      <c r="I168" s="153"/>
    </row>
    <row r="169" spans="5:9" ht="12.75" hidden="1" x14ac:dyDescent="0.2">
      <c r="E169" s="65"/>
      <c r="I169" s="153"/>
    </row>
    <row r="170" spans="5:9" ht="12.75" hidden="1" x14ac:dyDescent="0.2">
      <c r="E170" s="65"/>
      <c r="I170" s="153"/>
    </row>
    <row r="171" spans="5:9" ht="12.75" hidden="1" x14ac:dyDescent="0.2">
      <c r="E171" s="65"/>
      <c r="I171" s="153"/>
    </row>
    <row r="172" spans="5:9" ht="12.75" hidden="1" x14ac:dyDescent="0.2">
      <c r="E172" s="65"/>
      <c r="I172" s="153"/>
    </row>
    <row r="173" spans="5:9" ht="12.75" hidden="1" x14ac:dyDescent="0.2">
      <c r="E173" s="65"/>
      <c r="I173" s="153"/>
    </row>
    <row r="174" spans="5:9" ht="12.75" hidden="1" x14ac:dyDescent="0.2">
      <c r="E174" s="65"/>
      <c r="I174" s="153"/>
    </row>
    <row r="175" spans="5:9" ht="12.75" hidden="1" x14ac:dyDescent="0.2">
      <c r="I175" s="153"/>
    </row>
    <row r="176" spans="5:9" ht="12.75" hidden="1" x14ac:dyDescent="0.2">
      <c r="I176" s="153"/>
    </row>
    <row r="177" spans="9:9" ht="12.75" hidden="1" x14ac:dyDescent="0.2">
      <c r="I177" s="153"/>
    </row>
    <row r="178" spans="9:9" ht="12.75" hidden="1" x14ac:dyDescent="0.2">
      <c r="I178" s="153"/>
    </row>
    <row r="179" spans="9:9" ht="12.75" hidden="1" x14ac:dyDescent="0.2">
      <c r="I179" s="153"/>
    </row>
    <row r="180" spans="9:9" ht="12.75" hidden="1" x14ac:dyDescent="0.2">
      <c r="I180" s="153"/>
    </row>
    <row r="181" spans="9:9" ht="12.75" hidden="1" x14ac:dyDescent="0.2">
      <c r="I181" s="153"/>
    </row>
    <row r="182" spans="9:9" ht="12.75" hidden="1" x14ac:dyDescent="0.2">
      <c r="I182" s="153"/>
    </row>
    <row r="183" spans="9:9" ht="12.75" hidden="1" x14ac:dyDescent="0.2">
      <c r="I183" s="153"/>
    </row>
    <row r="184" spans="9:9" ht="12.75" hidden="1" x14ac:dyDescent="0.2">
      <c r="I184" s="153"/>
    </row>
    <row r="185" spans="9:9" ht="12.75" hidden="1" x14ac:dyDescent="0.2">
      <c r="I185" s="153"/>
    </row>
    <row r="186" spans="9:9" ht="12.75" hidden="1" x14ac:dyDescent="0.2">
      <c r="I186" s="153"/>
    </row>
    <row r="187" spans="9:9" ht="12.75" hidden="1" x14ac:dyDescent="0.2">
      <c r="I187" s="153"/>
    </row>
    <row r="188" spans="9:9" ht="12.75" hidden="1" x14ac:dyDescent="0.2">
      <c r="I188" s="153"/>
    </row>
    <row r="189" spans="9:9" ht="12.75" hidden="1" x14ac:dyDescent="0.2">
      <c r="I189" s="153"/>
    </row>
    <row r="190" spans="9:9" ht="12.75" hidden="1" x14ac:dyDescent="0.2">
      <c r="I190" s="153"/>
    </row>
    <row r="191" spans="9:9" ht="12.75" hidden="1" x14ac:dyDescent="0.2">
      <c r="I191" s="153"/>
    </row>
    <row r="192" spans="9:9" ht="12.75" hidden="1" x14ac:dyDescent="0.2">
      <c r="I192" s="153"/>
    </row>
    <row r="193" spans="9:9" ht="12.75" hidden="1" x14ac:dyDescent="0.2">
      <c r="I193" s="153"/>
    </row>
    <row r="194" spans="9:9" ht="12.75" hidden="1" x14ac:dyDescent="0.2">
      <c r="I194" s="153"/>
    </row>
    <row r="195" spans="9:9" ht="12.75" hidden="1" x14ac:dyDescent="0.2">
      <c r="I195" s="153"/>
    </row>
    <row r="196" spans="9:9" ht="12.75" hidden="1" x14ac:dyDescent="0.2">
      <c r="I196" s="153"/>
    </row>
    <row r="197" spans="9:9" ht="12.75" hidden="1" x14ac:dyDescent="0.2">
      <c r="I197" s="153"/>
    </row>
    <row r="198" spans="9:9" ht="12.75" hidden="1" x14ac:dyDescent="0.2">
      <c r="I198" s="153"/>
    </row>
    <row r="199" spans="9:9" ht="12.75" hidden="1" x14ac:dyDescent="0.2">
      <c r="I199" s="153"/>
    </row>
    <row r="200" spans="9:9" ht="12.75" hidden="1" x14ac:dyDescent="0.2">
      <c r="I200" s="153"/>
    </row>
    <row r="201" spans="9:9" ht="12.75" hidden="1" x14ac:dyDescent="0.2">
      <c r="I201" s="153"/>
    </row>
    <row r="202" spans="9:9" ht="12.75" hidden="1" x14ac:dyDescent="0.2">
      <c r="I202" s="153"/>
    </row>
    <row r="203" spans="9:9" ht="12.75" hidden="1" x14ac:dyDescent="0.2">
      <c r="I203" s="153"/>
    </row>
    <row r="204" spans="9:9" ht="12.75" hidden="1" x14ac:dyDescent="0.2">
      <c r="I204" s="153"/>
    </row>
    <row r="205" spans="9:9" ht="12.75" hidden="1" x14ac:dyDescent="0.2">
      <c r="I205" s="153"/>
    </row>
    <row r="206" spans="9:9" ht="12.75" hidden="1" x14ac:dyDescent="0.2">
      <c r="I206" s="153"/>
    </row>
    <row r="207" spans="9:9" ht="12.75" hidden="1" x14ac:dyDescent="0.2">
      <c r="I207" s="153"/>
    </row>
    <row r="208" spans="9:9" ht="12.75" hidden="1" x14ac:dyDescent="0.2">
      <c r="I208" s="153"/>
    </row>
    <row r="209" spans="9:9" ht="12.75" hidden="1" x14ac:dyDescent="0.2">
      <c r="I209" s="153"/>
    </row>
    <row r="210" spans="9:9" ht="12.75" hidden="1" x14ac:dyDescent="0.2">
      <c r="I210" s="153"/>
    </row>
    <row r="211" spans="9:9" ht="12.75" hidden="1" x14ac:dyDescent="0.2">
      <c r="I211" s="153"/>
    </row>
    <row r="212" spans="9:9" ht="12.75" hidden="1" x14ac:dyDescent="0.2">
      <c r="I212" s="153"/>
    </row>
    <row r="213" spans="9:9" ht="12.75" hidden="1" x14ac:dyDescent="0.2">
      <c r="I213" s="153"/>
    </row>
    <row r="214" spans="9:9" ht="12.75" hidden="1" x14ac:dyDescent="0.2">
      <c r="I214" s="153"/>
    </row>
    <row r="215" spans="9:9" ht="12.75" hidden="1" x14ac:dyDescent="0.2">
      <c r="I215" s="153"/>
    </row>
    <row r="216" spans="9:9" ht="12.75" hidden="1" x14ac:dyDescent="0.2">
      <c r="I216" s="153"/>
    </row>
    <row r="217" spans="9:9" ht="12.75" hidden="1" x14ac:dyDescent="0.2">
      <c r="I217" s="153"/>
    </row>
    <row r="218" spans="9:9" ht="12.75" hidden="1" x14ac:dyDescent="0.2">
      <c r="I218" s="153"/>
    </row>
    <row r="219" spans="9:9" ht="12.75" hidden="1" x14ac:dyDescent="0.2">
      <c r="I219" s="153"/>
    </row>
    <row r="220" spans="9:9" ht="12.75" hidden="1" x14ac:dyDescent="0.2">
      <c r="I220" s="153"/>
    </row>
    <row r="221" spans="9:9" ht="12.75" hidden="1" x14ac:dyDescent="0.2">
      <c r="I221" s="153"/>
    </row>
    <row r="222" spans="9:9" ht="12.75" hidden="1" x14ac:dyDescent="0.2">
      <c r="I222" s="153"/>
    </row>
    <row r="223" spans="9:9" ht="12.75" hidden="1" x14ac:dyDescent="0.2">
      <c r="I223" s="153"/>
    </row>
    <row r="224" spans="9:9" ht="12.75" hidden="1" x14ac:dyDescent="0.2">
      <c r="I224" s="153"/>
    </row>
    <row r="225" spans="9:9" ht="12.75" hidden="1" x14ac:dyDescent="0.2">
      <c r="I225" s="153"/>
    </row>
    <row r="226" spans="9:9" ht="12.75" hidden="1" x14ac:dyDescent="0.2">
      <c r="I226" s="153"/>
    </row>
    <row r="227" spans="9:9" ht="12.75" hidden="1" x14ac:dyDescent="0.2">
      <c r="I227" s="153"/>
    </row>
    <row r="228" spans="9:9" ht="12.75" hidden="1" x14ac:dyDescent="0.2">
      <c r="I228" s="153"/>
    </row>
    <row r="229" spans="9:9" ht="12.75" hidden="1" x14ac:dyDescent="0.2">
      <c r="I229" s="153"/>
    </row>
    <row r="230" spans="9:9" ht="12.75" hidden="1" x14ac:dyDescent="0.2">
      <c r="I230" s="153"/>
    </row>
    <row r="231" spans="9:9" ht="12.75" hidden="1" x14ac:dyDescent="0.2">
      <c r="I231" s="153"/>
    </row>
    <row r="232" spans="9:9" ht="12.75" hidden="1" x14ac:dyDescent="0.2">
      <c r="I232" s="153"/>
    </row>
    <row r="233" spans="9:9" ht="12.75" hidden="1" x14ac:dyDescent="0.2">
      <c r="I233" s="153"/>
    </row>
    <row r="234" spans="9:9" ht="12.75" hidden="1" x14ac:dyDescent="0.2">
      <c r="I234" s="153"/>
    </row>
    <row r="235" spans="9:9" ht="12.75" hidden="1" x14ac:dyDescent="0.2">
      <c r="I235" s="153"/>
    </row>
    <row r="236" spans="9:9" ht="12.75" hidden="1" x14ac:dyDescent="0.2">
      <c r="I236" s="153"/>
    </row>
    <row r="237" spans="9:9" ht="12.75" hidden="1" x14ac:dyDescent="0.2">
      <c r="I237" s="153"/>
    </row>
    <row r="238" spans="9:9" ht="12.75" hidden="1" x14ac:dyDescent="0.2">
      <c r="I238" s="153"/>
    </row>
    <row r="239" spans="9:9" ht="12.75" hidden="1" x14ac:dyDescent="0.2">
      <c r="I239" s="153"/>
    </row>
    <row r="240" spans="9:9" ht="12.75" hidden="1" x14ac:dyDescent="0.2">
      <c r="I240" s="153"/>
    </row>
    <row r="241" spans="9:9" ht="12.75" hidden="1" x14ac:dyDescent="0.2">
      <c r="I241" s="153"/>
    </row>
    <row r="242" spans="9:9" ht="12.75" hidden="1" x14ac:dyDescent="0.2">
      <c r="I242" s="153"/>
    </row>
    <row r="243" spans="9:9" ht="12.75" hidden="1" x14ac:dyDescent="0.2">
      <c r="I243" s="153"/>
    </row>
    <row r="244" spans="9:9" ht="12.75" hidden="1" x14ac:dyDescent="0.2">
      <c r="I244" s="153"/>
    </row>
    <row r="245" spans="9:9" ht="12.75" hidden="1" x14ac:dyDescent="0.2">
      <c r="I245" s="153"/>
    </row>
    <row r="246" spans="9:9" ht="12.75" hidden="1" x14ac:dyDescent="0.2">
      <c r="I246" s="153"/>
    </row>
    <row r="247" spans="9:9" ht="12.75" hidden="1" x14ac:dyDescent="0.2">
      <c r="I247" s="153"/>
    </row>
    <row r="248" spans="9:9" ht="12.75" hidden="1" x14ac:dyDescent="0.2">
      <c r="I248" s="153"/>
    </row>
    <row r="249" spans="9:9" ht="12.75" hidden="1" x14ac:dyDescent="0.2">
      <c r="I249" s="153"/>
    </row>
    <row r="250" spans="9:9" ht="12.75" hidden="1" x14ac:dyDescent="0.2">
      <c r="I250" s="153"/>
    </row>
    <row r="251" spans="9:9" ht="12.75" hidden="1" x14ac:dyDescent="0.2">
      <c r="I251" s="153"/>
    </row>
    <row r="252" spans="9:9" ht="12.75" hidden="1" x14ac:dyDescent="0.2">
      <c r="I252" s="153"/>
    </row>
    <row r="253" spans="9:9" ht="12.75" hidden="1" x14ac:dyDescent="0.2">
      <c r="I253" s="153"/>
    </row>
    <row r="254" spans="9:9" ht="12.75" hidden="1" x14ac:dyDescent="0.2">
      <c r="I254" s="153"/>
    </row>
    <row r="255" spans="9:9" ht="12.75" hidden="1" x14ac:dyDescent="0.2">
      <c r="I255" s="153"/>
    </row>
    <row r="256" spans="9:9" ht="12.75" hidden="1" x14ac:dyDescent="0.2">
      <c r="I256" s="153"/>
    </row>
    <row r="257" spans="9:9" ht="12.75" hidden="1" x14ac:dyDescent="0.2">
      <c r="I257" s="153"/>
    </row>
    <row r="258" spans="9:9" ht="12.75" hidden="1" x14ac:dyDescent="0.2">
      <c r="I258" s="153"/>
    </row>
    <row r="259" spans="9:9" ht="12.75" hidden="1" x14ac:dyDescent="0.2">
      <c r="I259" s="153"/>
    </row>
    <row r="260" spans="9:9" ht="12.75" hidden="1" x14ac:dyDescent="0.2">
      <c r="I260" s="153"/>
    </row>
    <row r="261" spans="9:9" ht="12.75" hidden="1" x14ac:dyDescent="0.2">
      <c r="I261" s="153"/>
    </row>
    <row r="262" spans="9:9" ht="12.75" hidden="1" x14ac:dyDescent="0.2">
      <c r="I262" s="153"/>
    </row>
    <row r="263" spans="9:9" ht="12.75" hidden="1" x14ac:dyDescent="0.2">
      <c r="I263" s="153"/>
    </row>
    <row r="264" spans="9:9" ht="12.75" hidden="1" x14ac:dyDescent="0.2">
      <c r="I264" s="153"/>
    </row>
    <row r="265" spans="9:9" ht="12.75" hidden="1" x14ac:dyDescent="0.2">
      <c r="I265" s="153"/>
    </row>
    <row r="266" spans="9:9" ht="12.75" hidden="1" x14ac:dyDescent="0.2">
      <c r="I266" s="153"/>
    </row>
    <row r="267" spans="9:9" ht="12.75" hidden="1" x14ac:dyDescent="0.2">
      <c r="I267" s="153"/>
    </row>
    <row r="268" spans="9:9" ht="12.75" hidden="1" x14ac:dyDescent="0.2">
      <c r="I268" s="153"/>
    </row>
    <row r="269" spans="9:9" ht="12.75" hidden="1" x14ac:dyDescent="0.2">
      <c r="I269" s="153"/>
    </row>
    <row r="270" spans="9:9" ht="12.75" hidden="1" x14ac:dyDescent="0.2">
      <c r="I270" s="153"/>
    </row>
    <row r="271" spans="9:9" ht="12.75" hidden="1" x14ac:dyDescent="0.2">
      <c r="I271" s="153"/>
    </row>
    <row r="272" spans="9:9" ht="12.75" hidden="1" x14ac:dyDescent="0.2">
      <c r="I272" s="153"/>
    </row>
    <row r="273" spans="9:9" ht="12.75" hidden="1" x14ac:dyDescent="0.2">
      <c r="I273" s="153"/>
    </row>
    <row r="274" spans="9:9" ht="12.75" hidden="1" x14ac:dyDescent="0.2">
      <c r="I274" s="153"/>
    </row>
    <row r="275" spans="9:9" ht="12.75" hidden="1" x14ac:dyDescent="0.2">
      <c r="I275" s="153"/>
    </row>
    <row r="276" spans="9:9" ht="12.75" hidden="1" x14ac:dyDescent="0.2">
      <c r="I276" s="153"/>
    </row>
    <row r="277" spans="9:9" ht="12.75" hidden="1" x14ac:dyDescent="0.2">
      <c r="I277" s="153"/>
    </row>
    <row r="278" spans="9:9" ht="12.75" hidden="1" x14ac:dyDescent="0.2">
      <c r="I278" s="153"/>
    </row>
    <row r="279" spans="9:9" ht="12.75" hidden="1" x14ac:dyDescent="0.2">
      <c r="I279" s="153"/>
    </row>
    <row r="280" spans="9:9" ht="12.75" hidden="1" x14ac:dyDescent="0.2">
      <c r="I280" s="153"/>
    </row>
    <row r="281" spans="9:9" ht="12.75" hidden="1" x14ac:dyDescent="0.2">
      <c r="I281" s="153"/>
    </row>
    <row r="282" spans="9:9" ht="12.75" hidden="1" x14ac:dyDescent="0.2">
      <c r="I282" s="153"/>
    </row>
    <row r="283" spans="9:9" ht="12.75" hidden="1" x14ac:dyDescent="0.2">
      <c r="I283" s="153"/>
    </row>
    <row r="284" spans="9:9" ht="12.75" hidden="1" x14ac:dyDescent="0.2">
      <c r="I284" s="153"/>
    </row>
    <row r="285" spans="9:9" ht="12.75" hidden="1" x14ac:dyDescent="0.2">
      <c r="I285" s="153"/>
    </row>
    <row r="286" spans="9:9" ht="12.75" hidden="1" x14ac:dyDescent="0.2">
      <c r="I286" s="153"/>
    </row>
    <row r="287" spans="9:9" ht="12.75" hidden="1" x14ac:dyDescent="0.2">
      <c r="I287" s="153"/>
    </row>
    <row r="288" spans="9:9" ht="12.75" hidden="1" x14ac:dyDescent="0.2">
      <c r="I288" s="153"/>
    </row>
    <row r="289" spans="9:9" ht="12.75" hidden="1" x14ac:dyDescent="0.2">
      <c r="I289" s="153"/>
    </row>
    <row r="290" spans="9:9" ht="12.75" hidden="1" x14ac:dyDescent="0.2">
      <c r="I290" s="153"/>
    </row>
    <row r="291" spans="9:9" ht="12.75" hidden="1" x14ac:dyDescent="0.2">
      <c r="I291" s="153"/>
    </row>
    <row r="292" spans="9:9" ht="12.75" hidden="1" x14ac:dyDescent="0.2">
      <c r="I292" s="153"/>
    </row>
    <row r="293" spans="9:9" ht="12.75" hidden="1" x14ac:dyDescent="0.2">
      <c r="I293" s="153"/>
    </row>
    <row r="294" spans="9:9" ht="12.75" hidden="1" x14ac:dyDescent="0.2">
      <c r="I294" s="153"/>
    </row>
    <row r="295" spans="9:9" ht="12.75" hidden="1" x14ac:dyDescent="0.2">
      <c r="I295" s="153"/>
    </row>
    <row r="296" spans="9:9" ht="12.75" hidden="1" x14ac:dyDescent="0.2">
      <c r="I296" s="153"/>
    </row>
    <row r="297" spans="9:9" ht="12.75" hidden="1" x14ac:dyDescent="0.2">
      <c r="I297" s="153"/>
    </row>
    <row r="298" spans="9:9" ht="12.75" hidden="1" x14ac:dyDescent="0.2">
      <c r="I298" s="153"/>
    </row>
    <row r="299" spans="9:9" ht="12.75" hidden="1" x14ac:dyDescent="0.2">
      <c r="I299" s="153"/>
    </row>
    <row r="300" spans="9:9" ht="12.75" hidden="1" x14ac:dyDescent="0.2">
      <c r="I300" s="153"/>
    </row>
    <row r="301" spans="9:9" ht="12.75" hidden="1" x14ac:dyDescent="0.2">
      <c r="I301" s="153"/>
    </row>
    <row r="302" spans="9:9" ht="12.75" hidden="1" x14ac:dyDescent="0.2">
      <c r="I302" s="153"/>
    </row>
    <row r="303" spans="9:9" ht="12.75" hidden="1" x14ac:dyDescent="0.2">
      <c r="I303" s="153"/>
    </row>
    <row r="304" spans="9:9" ht="12.75" hidden="1" x14ac:dyDescent="0.2">
      <c r="I304" s="153"/>
    </row>
    <row r="305" spans="9:9" ht="12.75" hidden="1" x14ac:dyDescent="0.2">
      <c r="I305" s="153"/>
    </row>
    <row r="306" spans="9:9" ht="12.75" hidden="1" x14ac:dyDescent="0.2">
      <c r="I306" s="153"/>
    </row>
    <row r="307" spans="9:9" ht="12.75" hidden="1" x14ac:dyDescent="0.2">
      <c r="I307" s="153"/>
    </row>
    <row r="308" spans="9:9" ht="12.75" hidden="1" x14ac:dyDescent="0.2">
      <c r="I308" s="153"/>
    </row>
    <row r="309" spans="9:9" ht="12.75" hidden="1" x14ac:dyDescent="0.2">
      <c r="I309" s="153"/>
    </row>
    <row r="310" spans="9:9" ht="12.75" hidden="1" x14ac:dyDescent="0.2">
      <c r="I310" s="153"/>
    </row>
    <row r="311" spans="9:9" ht="12.75" hidden="1" x14ac:dyDescent="0.2">
      <c r="I311" s="153"/>
    </row>
    <row r="312" spans="9:9" ht="12.75" hidden="1" x14ac:dyDescent="0.2">
      <c r="I312" s="153"/>
    </row>
    <row r="313" spans="9:9" ht="12.75" hidden="1" x14ac:dyDescent="0.2">
      <c r="I313" s="153"/>
    </row>
    <row r="314" spans="9:9" ht="12.75" hidden="1" x14ac:dyDescent="0.2">
      <c r="I314" s="153"/>
    </row>
    <row r="315" spans="9:9" ht="12.75" hidden="1" x14ac:dyDescent="0.2">
      <c r="I315" s="153"/>
    </row>
    <row r="316" spans="9:9" ht="12.75" hidden="1" x14ac:dyDescent="0.2">
      <c r="I316" s="153"/>
    </row>
    <row r="317" spans="9:9" ht="12.75" hidden="1" x14ac:dyDescent="0.2">
      <c r="I317" s="153"/>
    </row>
    <row r="318" spans="9:9" ht="12.75" hidden="1" x14ac:dyDescent="0.2">
      <c r="I318" s="153"/>
    </row>
    <row r="319" spans="9:9" ht="12.75" hidden="1" x14ac:dyDescent="0.2">
      <c r="I319" s="153"/>
    </row>
    <row r="320" spans="9:9" ht="12.75" hidden="1" x14ac:dyDescent="0.2">
      <c r="I320" s="153"/>
    </row>
    <row r="321" spans="9:9" ht="12.75" hidden="1" x14ac:dyDescent="0.2">
      <c r="I321" s="153"/>
    </row>
    <row r="322" spans="9:9" ht="12.75" hidden="1" x14ac:dyDescent="0.2">
      <c r="I322" s="153"/>
    </row>
    <row r="323" spans="9:9" ht="12.75" hidden="1" x14ac:dyDescent="0.2">
      <c r="I323" s="153"/>
    </row>
    <row r="324" spans="9:9" ht="12.75" hidden="1" x14ac:dyDescent="0.2">
      <c r="I324" s="153"/>
    </row>
    <row r="325" spans="9:9" ht="12.75" hidden="1" x14ac:dyDescent="0.2">
      <c r="I325" s="153"/>
    </row>
    <row r="326" spans="9:9" ht="12.75" hidden="1" x14ac:dyDescent="0.2">
      <c r="I326" s="153"/>
    </row>
    <row r="327" spans="9:9" ht="12.75" hidden="1" x14ac:dyDescent="0.2">
      <c r="I327" s="153"/>
    </row>
    <row r="328" spans="9:9" ht="12.75" hidden="1" x14ac:dyDescent="0.2">
      <c r="I328" s="153"/>
    </row>
    <row r="329" spans="9:9" ht="12.75" hidden="1" x14ac:dyDescent="0.2">
      <c r="I329" s="153"/>
    </row>
    <row r="330" spans="9:9" ht="12.75" hidden="1" x14ac:dyDescent="0.2">
      <c r="I330" s="153"/>
    </row>
    <row r="331" spans="9:9" ht="12.75" hidden="1" x14ac:dyDescent="0.2">
      <c r="I331" s="153"/>
    </row>
    <row r="332" spans="9:9" ht="12.75" hidden="1" x14ac:dyDescent="0.2">
      <c r="I332" s="153"/>
    </row>
    <row r="333" spans="9:9" ht="12.75" hidden="1" x14ac:dyDescent="0.2">
      <c r="I333" s="153"/>
    </row>
    <row r="334" spans="9:9" ht="12.75" hidden="1" x14ac:dyDescent="0.2">
      <c r="I334" s="153"/>
    </row>
    <row r="335" spans="9:9" ht="12.75" hidden="1" x14ac:dyDescent="0.2">
      <c r="I335" s="153"/>
    </row>
    <row r="336" spans="9:9" ht="12.75" hidden="1" x14ac:dyDescent="0.2">
      <c r="I336" s="153"/>
    </row>
    <row r="337" spans="9:9" ht="12.75" hidden="1" x14ac:dyDescent="0.2">
      <c r="I337" s="153"/>
    </row>
    <row r="338" spans="9:9" ht="12.75" hidden="1" x14ac:dyDescent="0.2">
      <c r="I338" s="153"/>
    </row>
    <row r="339" spans="9:9" ht="12.75" hidden="1" x14ac:dyDescent="0.2">
      <c r="I339" s="153"/>
    </row>
    <row r="340" spans="9:9" ht="12.75" hidden="1" x14ac:dyDescent="0.2">
      <c r="I340" s="153"/>
    </row>
    <row r="341" spans="9:9" ht="12.75" hidden="1" x14ac:dyDescent="0.2">
      <c r="I341" s="153"/>
    </row>
    <row r="342" spans="9:9" ht="12.75" hidden="1" x14ac:dyDescent="0.2">
      <c r="I342" s="153"/>
    </row>
    <row r="343" spans="9:9" ht="12.75" hidden="1" x14ac:dyDescent="0.2">
      <c r="I343" s="153"/>
    </row>
    <row r="344" spans="9:9" ht="12.75" hidden="1" x14ac:dyDescent="0.2">
      <c r="I344" s="153"/>
    </row>
    <row r="345" spans="9:9" ht="12.75" hidden="1" x14ac:dyDescent="0.2">
      <c r="I345" s="153"/>
    </row>
    <row r="346" spans="9:9" ht="12.75" hidden="1" x14ac:dyDescent="0.2">
      <c r="I346" s="153"/>
    </row>
    <row r="347" spans="9:9" ht="12.75" hidden="1" x14ac:dyDescent="0.2">
      <c r="I347" s="153"/>
    </row>
    <row r="348" spans="9:9" ht="12.75" hidden="1" x14ac:dyDescent="0.2">
      <c r="I348" s="153"/>
    </row>
    <row r="349" spans="9:9" ht="12.75" hidden="1" x14ac:dyDescent="0.2">
      <c r="I349" s="153"/>
    </row>
    <row r="350" spans="9:9" ht="12.75" hidden="1" x14ac:dyDescent="0.2">
      <c r="I350" s="153"/>
    </row>
    <row r="351" spans="9:9" ht="12.75" hidden="1" x14ac:dyDescent="0.2">
      <c r="I351" s="153"/>
    </row>
    <row r="352" spans="9:9" ht="12.75" hidden="1" x14ac:dyDescent="0.2">
      <c r="I352" s="153"/>
    </row>
    <row r="353" spans="9:9" ht="12.75" hidden="1" x14ac:dyDescent="0.2">
      <c r="I353" s="153"/>
    </row>
    <row r="354" spans="9:9" ht="12.75" hidden="1" x14ac:dyDescent="0.2">
      <c r="I354" s="153"/>
    </row>
    <row r="355" spans="9:9" ht="12.75" hidden="1" x14ac:dyDescent="0.2">
      <c r="I355" s="153"/>
    </row>
    <row r="356" spans="9:9" ht="12.75" hidden="1" x14ac:dyDescent="0.2">
      <c r="I356" s="153"/>
    </row>
    <row r="357" spans="9:9" ht="12.75" hidden="1" x14ac:dyDescent="0.2">
      <c r="I357" s="153"/>
    </row>
    <row r="358" spans="9:9" ht="12.75" hidden="1" x14ac:dyDescent="0.2">
      <c r="I358" s="153"/>
    </row>
    <row r="359" spans="9:9" ht="12.75" hidden="1" x14ac:dyDescent="0.2">
      <c r="I359" s="153"/>
    </row>
    <row r="360" spans="9:9" ht="12.75" hidden="1" x14ac:dyDescent="0.2">
      <c r="I360" s="153"/>
    </row>
    <row r="361" spans="9:9" ht="12.75" hidden="1" x14ac:dyDescent="0.2">
      <c r="I361" s="153"/>
    </row>
    <row r="362" spans="9:9" ht="12.75" hidden="1" x14ac:dyDescent="0.2">
      <c r="I362" s="153"/>
    </row>
    <row r="363" spans="9:9" ht="12.75" hidden="1" x14ac:dyDescent="0.2">
      <c r="I363" s="153"/>
    </row>
    <row r="364" spans="9:9" ht="12.75" hidden="1" x14ac:dyDescent="0.2">
      <c r="I364" s="153"/>
    </row>
    <row r="365" spans="9:9" ht="12.75" hidden="1" x14ac:dyDescent="0.2">
      <c r="I365" s="153"/>
    </row>
    <row r="366" spans="9:9" ht="12.75" hidden="1" x14ac:dyDescent="0.2">
      <c r="I366" s="153"/>
    </row>
    <row r="367" spans="9:9" ht="12.75" hidden="1" x14ac:dyDescent="0.2">
      <c r="I367" s="153"/>
    </row>
    <row r="368" spans="9:9" ht="12.75" hidden="1" x14ac:dyDescent="0.2">
      <c r="I368" s="153"/>
    </row>
    <row r="369" spans="9:9" ht="12.75" hidden="1" x14ac:dyDescent="0.2">
      <c r="I369" s="153"/>
    </row>
    <row r="370" spans="9:9" ht="12.75" hidden="1" x14ac:dyDescent="0.2">
      <c r="I370" s="153"/>
    </row>
    <row r="371" spans="9:9" ht="12.75" hidden="1" x14ac:dyDescent="0.2">
      <c r="I371" s="153"/>
    </row>
    <row r="372" spans="9:9" ht="12.75" hidden="1" x14ac:dyDescent="0.2">
      <c r="I372" s="153"/>
    </row>
    <row r="373" spans="9:9" ht="12.75" hidden="1" x14ac:dyDescent="0.2">
      <c r="I373" s="153"/>
    </row>
    <row r="374" spans="9:9" ht="12.75" hidden="1" x14ac:dyDescent="0.2">
      <c r="I374" s="153"/>
    </row>
    <row r="375" spans="9:9" ht="12.75" hidden="1" x14ac:dyDescent="0.2">
      <c r="I375" s="153"/>
    </row>
    <row r="376" spans="9:9" ht="12.75" hidden="1" x14ac:dyDescent="0.2">
      <c r="I376" s="153"/>
    </row>
    <row r="377" spans="9:9" ht="12.75" hidden="1" x14ac:dyDescent="0.2">
      <c r="I377" s="153"/>
    </row>
    <row r="378" spans="9:9" ht="12.75" hidden="1" x14ac:dyDescent="0.2">
      <c r="I378" s="153"/>
    </row>
    <row r="379" spans="9:9" ht="12.75" hidden="1" x14ac:dyDescent="0.2">
      <c r="I379" s="153"/>
    </row>
    <row r="380" spans="9:9" ht="12.75" hidden="1" x14ac:dyDescent="0.2">
      <c r="I380" s="153"/>
    </row>
    <row r="381" spans="9:9" ht="12.75" hidden="1" x14ac:dyDescent="0.2">
      <c r="I381" s="153"/>
    </row>
    <row r="382" spans="9:9" ht="12.75" hidden="1" x14ac:dyDescent="0.2">
      <c r="I382" s="153"/>
    </row>
    <row r="383" spans="9:9" ht="12.75" hidden="1" x14ac:dyDescent="0.2">
      <c r="I383" s="153"/>
    </row>
    <row r="384" spans="9:9" ht="12.75" hidden="1" x14ac:dyDescent="0.2">
      <c r="I384" s="153"/>
    </row>
    <row r="385" spans="9:9" ht="12.75" hidden="1" x14ac:dyDescent="0.2">
      <c r="I385" s="153"/>
    </row>
    <row r="386" spans="9:9" ht="12.75" hidden="1" x14ac:dyDescent="0.2">
      <c r="I386" s="153"/>
    </row>
    <row r="387" spans="9:9" ht="12.75" hidden="1" x14ac:dyDescent="0.2">
      <c r="I387" s="153"/>
    </row>
    <row r="388" spans="9:9" ht="12.75" hidden="1" x14ac:dyDescent="0.2">
      <c r="I388" s="153"/>
    </row>
    <row r="389" spans="9:9" ht="12.75" hidden="1" x14ac:dyDescent="0.2">
      <c r="I389" s="153"/>
    </row>
    <row r="390" spans="9:9" ht="12.75" hidden="1" x14ac:dyDescent="0.2">
      <c r="I390" s="153"/>
    </row>
    <row r="391" spans="9:9" ht="12.75" hidden="1" x14ac:dyDescent="0.2">
      <c r="I391" s="153"/>
    </row>
    <row r="392" spans="9:9" ht="12.75" hidden="1" x14ac:dyDescent="0.2">
      <c r="I392" s="153"/>
    </row>
    <row r="393" spans="9:9" ht="12.75" hidden="1" x14ac:dyDescent="0.2">
      <c r="I393" s="153"/>
    </row>
    <row r="394" spans="9:9" ht="12.75" hidden="1" x14ac:dyDescent="0.2">
      <c r="I394" s="153"/>
    </row>
    <row r="395" spans="9:9" ht="12.75" hidden="1" x14ac:dyDescent="0.2">
      <c r="I395" s="153"/>
    </row>
    <row r="396" spans="9:9" ht="12.75" hidden="1" x14ac:dyDescent="0.2">
      <c r="I396" s="153"/>
    </row>
    <row r="397" spans="9:9" ht="12.75" hidden="1" x14ac:dyDescent="0.2">
      <c r="I397" s="153"/>
    </row>
    <row r="398" spans="9:9" ht="12.75" hidden="1" x14ac:dyDescent="0.2">
      <c r="I398" s="153"/>
    </row>
    <row r="399" spans="9:9" ht="12.75" hidden="1" x14ac:dyDescent="0.2">
      <c r="I399" s="153"/>
    </row>
    <row r="400" spans="9:9" ht="12.75" hidden="1" x14ac:dyDescent="0.2">
      <c r="I400" s="153"/>
    </row>
    <row r="401" spans="9:9" ht="12.75" hidden="1" x14ac:dyDescent="0.2">
      <c r="I401" s="153"/>
    </row>
    <row r="402" spans="9:9" ht="12.75" hidden="1" x14ac:dyDescent="0.2">
      <c r="I402" s="153"/>
    </row>
    <row r="403" spans="9:9" ht="12.75" hidden="1" x14ac:dyDescent="0.2">
      <c r="I403" s="153"/>
    </row>
    <row r="404" spans="9:9" ht="12.75" hidden="1" x14ac:dyDescent="0.2">
      <c r="I404" s="153"/>
    </row>
    <row r="405" spans="9:9" ht="12.75" hidden="1" x14ac:dyDescent="0.2">
      <c r="I405" s="153"/>
    </row>
    <row r="406" spans="9:9" ht="12.75" hidden="1" x14ac:dyDescent="0.2">
      <c r="I406" s="153"/>
    </row>
    <row r="407" spans="9:9" ht="12.75" hidden="1" x14ac:dyDescent="0.2">
      <c r="I407" s="153"/>
    </row>
    <row r="408" spans="9:9" ht="12.75" hidden="1" x14ac:dyDescent="0.2">
      <c r="I408" s="153"/>
    </row>
    <row r="409" spans="9:9" ht="12.75" hidden="1" x14ac:dyDescent="0.2">
      <c r="I409" s="153"/>
    </row>
    <row r="410" spans="9:9" ht="12.75" hidden="1" x14ac:dyDescent="0.2">
      <c r="I410" s="153"/>
    </row>
    <row r="411" spans="9:9" ht="12.75" hidden="1" x14ac:dyDescent="0.2">
      <c r="I411" s="153"/>
    </row>
    <row r="412" spans="9:9" ht="12.75" hidden="1" x14ac:dyDescent="0.2">
      <c r="I412" s="153"/>
    </row>
    <row r="413" spans="9:9" ht="12.75" hidden="1" x14ac:dyDescent="0.2">
      <c r="I413" s="153"/>
    </row>
    <row r="414" spans="9:9" ht="12.75" hidden="1" x14ac:dyDescent="0.2">
      <c r="I414" s="153"/>
    </row>
    <row r="415" spans="9:9" ht="12.75" hidden="1" x14ac:dyDescent="0.2">
      <c r="I415" s="153"/>
    </row>
    <row r="416" spans="9:9" ht="12.75" hidden="1" x14ac:dyDescent="0.2">
      <c r="I416" s="153"/>
    </row>
    <row r="417" spans="9:9" ht="12.75" hidden="1" x14ac:dyDescent="0.2">
      <c r="I417" s="153"/>
    </row>
    <row r="418" spans="9:9" ht="12.75" hidden="1" x14ac:dyDescent="0.2">
      <c r="I418" s="153"/>
    </row>
    <row r="419" spans="9:9" ht="12.75" hidden="1" x14ac:dyDescent="0.2">
      <c r="I419" s="153"/>
    </row>
    <row r="420" spans="9:9" ht="12.75" hidden="1" x14ac:dyDescent="0.2">
      <c r="I420" s="153"/>
    </row>
    <row r="421" spans="9:9" ht="12.75" hidden="1" x14ac:dyDescent="0.2">
      <c r="I421" s="153"/>
    </row>
    <row r="422" spans="9:9" ht="12.75" hidden="1" x14ac:dyDescent="0.2">
      <c r="I422" s="153"/>
    </row>
    <row r="423" spans="9:9" ht="12.75" hidden="1" x14ac:dyDescent="0.2">
      <c r="I423" s="153"/>
    </row>
    <row r="424" spans="9:9" ht="12.75" hidden="1" x14ac:dyDescent="0.2">
      <c r="I424" s="153"/>
    </row>
    <row r="425" spans="9:9" ht="12.75" hidden="1" x14ac:dyDescent="0.2">
      <c r="I425" s="153"/>
    </row>
    <row r="426" spans="9:9" ht="12.75" hidden="1" x14ac:dyDescent="0.2">
      <c r="I426" s="153"/>
    </row>
    <row r="427" spans="9:9" ht="12.75" hidden="1" x14ac:dyDescent="0.2">
      <c r="I427" s="153"/>
    </row>
    <row r="428" spans="9:9" ht="12.75" hidden="1" x14ac:dyDescent="0.2">
      <c r="I428" s="153"/>
    </row>
    <row r="429" spans="9:9" ht="12.75" hidden="1" x14ac:dyDescent="0.2">
      <c r="I429" s="153"/>
    </row>
    <row r="430" spans="9:9" ht="12.75" hidden="1" x14ac:dyDescent="0.2">
      <c r="I430" s="153"/>
    </row>
    <row r="431" spans="9:9" ht="12.75" hidden="1" x14ac:dyDescent="0.2">
      <c r="I431" s="153"/>
    </row>
    <row r="432" spans="9:9" ht="12.75" hidden="1" x14ac:dyDescent="0.2">
      <c r="I432" s="153"/>
    </row>
    <row r="433" spans="9:9" ht="12.75" hidden="1" x14ac:dyDescent="0.2">
      <c r="I433" s="153"/>
    </row>
    <row r="434" spans="9:9" ht="12.75" hidden="1" x14ac:dyDescent="0.2">
      <c r="I434" s="153"/>
    </row>
    <row r="435" spans="9:9" ht="12.75" hidden="1" x14ac:dyDescent="0.2">
      <c r="I435" s="153"/>
    </row>
    <row r="436" spans="9:9" ht="12.75" hidden="1" x14ac:dyDescent="0.2">
      <c r="I436" s="153"/>
    </row>
    <row r="437" spans="9:9" ht="12.75" hidden="1" x14ac:dyDescent="0.2">
      <c r="I437" s="153"/>
    </row>
    <row r="438" spans="9:9" ht="12.75" hidden="1" x14ac:dyDescent="0.2">
      <c r="I438" s="153"/>
    </row>
    <row r="439" spans="9:9" ht="12.75" hidden="1" x14ac:dyDescent="0.2">
      <c r="I439" s="153"/>
    </row>
    <row r="440" spans="9:9" ht="12.75" hidden="1" x14ac:dyDescent="0.2">
      <c r="I440" s="153"/>
    </row>
    <row r="441" spans="9:9" ht="12.75" hidden="1" x14ac:dyDescent="0.2">
      <c r="I441" s="153"/>
    </row>
    <row r="442" spans="9:9" ht="12.75" hidden="1" x14ac:dyDescent="0.2">
      <c r="I442" s="153"/>
    </row>
    <row r="443" spans="9:9" ht="12.75" hidden="1" x14ac:dyDescent="0.2">
      <c r="I443" s="153"/>
    </row>
    <row r="444" spans="9:9" ht="12.75" hidden="1" x14ac:dyDescent="0.2">
      <c r="I444" s="153"/>
    </row>
    <row r="445" spans="9:9" ht="12.75" hidden="1" x14ac:dyDescent="0.2">
      <c r="I445" s="153"/>
    </row>
    <row r="446" spans="9:9" ht="12.75" hidden="1" x14ac:dyDescent="0.2">
      <c r="I446" s="153"/>
    </row>
    <row r="447" spans="9:9" ht="12.75" hidden="1" x14ac:dyDescent="0.2">
      <c r="I447" s="153"/>
    </row>
    <row r="448" spans="9:9" ht="12.75" hidden="1" x14ac:dyDescent="0.2">
      <c r="I448" s="153"/>
    </row>
    <row r="449" spans="9:9" ht="12.75" hidden="1" x14ac:dyDescent="0.2">
      <c r="I449" s="153"/>
    </row>
    <row r="450" spans="9:9" ht="12.75" hidden="1" x14ac:dyDescent="0.2">
      <c r="I450" s="153"/>
    </row>
    <row r="451" spans="9:9" ht="12.75" hidden="1" x14ac:dyDescent="0.2">
      <c r="I451" s="153"/>
    </row>
    <row r="452" spans="9:9" ht="12.75" hidden="1" x14ac:dyDescent="0.2">
      <c r="I452" s="153"/>
    </row>
    <row r="453" spans="9:9" ht="12.75" hidden="1" x14ac:dyDescent="0.2">
      <c r="I453" s="153"/>
    </row>
    <row r="454" spans="9:9" ht="12.75" hidden="1" x14ac:dyDescent="0.2">
      <c r="I454" s="153"/>
    </row>
    <row r="455" spans="9:9" ht="12.75" hidden="1" x14ac:dyDescent="0.2">
      <c r="I455" s="153"/>
    </row>
    <row r="456" spans="9:9" ht="12.75" hidden="1" x14ac:dyDescent="0.2">
      <c r="I456" s="153"/>
    </row>
    <row r="457" spans="9:9" ht="12.75" hidden="1" x14ac:dyDescent="0.2">
      <c r="I457" s="153"/>
    </row>
    <row r="458" spans="9:9" ht="12.75" hidden="1" x14ac:dyDescent="0.2">
      <c r="I458" s="153"/>
    </row>
    <row r="459" spans="9:9" ht="12.75" hidden="1" x14ac:dyDescent="0.2">
      <c r="I459" s="153"/>
    </row>
    <row r="460" spans="9:9" ht="12.75" hidden="1" x14ac:dyDescent="0.2">
      <c r="I460" s="153"/>
    </row>
    <row r="461" spans="9:9" ht="12.75" hidden="1" x14ac:dyDescent="0.2">
      <c r="I461" s="153"/>
    </row>
    <row r="462" spans="9:9" ht="12.75" hidden="1" x14ac:dyDescent="0.2">
      <c r="I462" s="153"/>
    </row>
    <row r="463" spans="9:9" ht="12.75" hidden="1" x14ac:dyDescent="0.2">
      <c r="I463" s="153"/>
    </row>
    <row r="464" spans="9:9" ht="12.75" hidden="1" x14ac:dyDescent="0.2">
      <c r="I464" s="153"/>
    </row>
    <row r="465" spans="9:9" ht="12.75" hidden="1" x14ac:dyDescent="0.2">
      <c r="I465" s="153"/>
    </row>
    <row r="466" spans="9:9" ht="12.75" hidden="1" x14ac:dyDescent="0.2">
      <c r="I466" s="153"/>
    </row>
    <row r="467" spans="9:9" ht="12.75" hidden="1" x14ac:dyDescent="0.2">
      <c r="I467" s="153"/>
    </row>
    <row r="468" spans="9:9" ht="12.75" hidden="1" x14ac:dyDescent="0.2">
      <c r="I468" s="153"/>
    </row>
    <row r="469" spans="9:9" ht="12.75" hidden="1" x14ac:dyDescent="0.2">
      <c r="I469" s="153"/>
    </row>
    <row r="470" spans="9:9" ht="12.75" hidden="1" x14ac:dyDescent="0.2">
      <c r="I470" s="153"/>
    </row>
    <row r="471" spans="9:9" ht="12.75" hidden="1" x14ac:dyDescent="0.2">
      <c r="I471" s="153"/>
    </row>
    <row r="472" spans="9:9" ht="12.75" hidden="1" x14ac:dyDescent="0.2">
      <c r="I472" s="153"/>
    </row>
    <row r="473" spans="9:9" ht="12.75" hidden="1" x14ac:dyDescent="0.2">
      <c r="I473" s="153"/>
    </row>
    <row r="474" spans="9:9" ht="12.75" hidden="1" x14ac:dyDescent="0.2">
      <c r="I474" s="153"/>
    </row>
    <row r="475" spans="9:9" ht="12.75" hidden="1" x14ac:dyDescent="0.2">
      <c r="I475" s="153"/>
    </row>
    <row r="476" spans="9:9" ht="12.75" hidden="1" x14ac:dyDescent="0.2">
      <c r="I476" s="153"/>
    </row>
    <row r="477" spans="9:9" ht="12.75" hidden="1" x14ac:dyDescent="0.2">
      <c r="I477" s="153"/>
    </row>
    <row r="478" spans="9:9" ht="12.75" hidden="1" x14ac:dyDescent="0.2">
      <c r="I478" s="153"/>
    </row>
    <row r="479" spans="9:9" ht="12.75" hidden="1" x14ac:dyDescent="0.2">
      <c r="I479" s="153"/>
    </row>
    <row r="480" spans="9:9" ht="12.75" hidden="1" x14ac:dyDescent="0.2">
      <c r="I480" s="153"/>
    </row>
    <row r="481" spans="9:9" ht="12.75" hidden="1" x14ac:dyDescent="0.2">
      <c r="I481" s="153"/>
    </row>
    <row r="482" spans="9:9" ht="12.75" hidden="1" x14ac:dyDescent="0.2">
      <c r="I482" s="153"/>
    </row>
    <row r="483" spans="9:9" ht="12.75" hidden="1" x14ac:dyDescent="0.2">
      <c r="I483" s="153"/>
    </row>
    <row r="484" spans="9:9" ht="12.75" hidden="1" x14ac:dyDescent="0.2">
      <c r="I484" s="153"/>
    </row>
    <row r="485" spans="9:9" ht="12.75" hidden="1" x14ac:dyDescent="0.2">
      <c r="I485" s="153"/>
    </row>
    <row r="486" spans="9:9" ht="12.75" hidden="1" x14ac:dyDescent="0.2">
      <c r="I486" s="153"/>
    </row>
    <row r="487" spans="9:9" ht="12.75" hidden="1" x14ac:dyDescent="0.2">
      <c r="I487" s="153"/>
    </row>
    <row r="488" spans="9:9" ht="12.75" hidden="1" x14ac:dyDescent="0.2">
      <c r="I488" s="153"/>
    </row>
    <row r="489" spans="9:9" ht="12.75" hidden="1" x14ac:dyDescent="0.2">
      <c r="I489" s="153"/>
    </row>
    <row r="490" spans="9:9" ht="12.75" hidden="1" x14ac:dyDescent="0.2">
      <c r="I490" s="153"/>
    </row>
    <row r="491" spans="9:9" ht="12.75" hidden="1" x14ac:dyDescent="0.2">
      <c r="I491" s="153"/>
    </row>
    <row r="492" spans="9:9" ht="12.75" hidden="1" x14ac:dyDescent="0.2">
      <c r="I492" s="153"/>
    </row>
    <row r="493" spans="9:9" ht="12.75" hidden="1" x14ac:dyDescent="0.2">
      <c r="I493" s="153"/>
    </row>
    <row r="494" spans="9:9" ht="12.75" hidden="1" x14ac:dyDescent="0.2">
      <c r="I494" s="153"/>
    </row>
    <row r="495" spans="9:9" ht="12.75" hidden="1" x14ac:dyDescent="0.2">
      <c r="I495" s="153"/>
    </row>
    <row r="496" spans="9:9" ht="12.75" hidden="1" x14ac:dyDescent="0.2">
      <c r="I496" s="153"/>
    </row>
    <row r="497" spans="9:9" ht="12.75" hidden="1" x14ac:dyDescent="0.2">
      <c r="I497" s="153"/>
    </row>
    <row r="498" spans="9:9" ht="12.75" hidden="1" x14ac:dyDescent="0.2">
      <c r="I498" s="153"/>
    </row>
    <row r="499" spans="9:9" ht="12.75" hidden="1" x14ac:dyDescent="0.2">
      <c r="I499" s="153"/>
    </row>
    <row r="500" spans="9:9" ht="12.75" hidden="1" x14ac:dyDescent="0.2">
      <c r="I500" s="153"/>
    </row>
    <row r="501" spans="9:9" ht="12.75" hidden="1" x14ac:dyDescent="0.2">
      <c r="I501" s="153"/>
    </row>
    <row r="502" spans="9:9" ht="12.75" hidden="1" x14ac:dyDescent="0.2">
      <c r="I502" s="153"/>
    </row>
    <row r="503" spans="9:9" ht="12.75" hidden="1" x14ac:dyDescent="0.2">
      <c r="I503" s="153"/>
    </row>
    <row r="504" spans="9:9" ht="12.75" hidden="1" x14ac:dyDescent="0.2">
      <c r="I504" s="153"/>
    </row>
    <row r="505" spans="9:9" ht="12.75" hidden="1" x14ac:dyDescent="0.2">
      <c r="I505" s="153"/>
    </row>
    <row r="506" spans="9:9" ht="12.75" hidden="1" x14ac:dyDescent="0.2">
      <c r="I506" s="153"/>
    </row>
    <row r="507" spans="9:9" ht="12.75" hidden="1" x14ac:dyDescent="0.2">
      <c r="I507" s="153"/>
    </row>
    <row r="508" spans="9:9" ht="12.75" hidden="1" x14ac:dyDescent="0.2">
      <c r="I508" s="153"/>
    </row>
    <row r="509" spans="9:9" ht="12.75" hidden="1" x14ac:dyDescent="0.2">
      <c r="I509" s="153"/>
    </row>
    <row r="510" spans="9:9" ht="12.75" hidden="1" x14ac:dyDescent="0.2">
      <c r="I510" s="153"/>
    </row>
    <row r="511" spans="9:9" ht="12.75" hidden="1" x14ac:dyDescent="0.2">
      <c r="I511" s="153"/>
    </row>
    <row r="512" spans="9:9" ht="12.75" hidden="1" x14ac:dyDescent="0.2">
      <c r="I512" s="153"/>
    </row>
    <row r="513" spans="9:9" ht="12.75" hidden="1" x14ac:dyDescent="0.2">
      <c r="I513" s="153"/>
    </row>
    <row r="514" spans="9:9" ht="12.75" hidden="1" x14ac:dyDescent="0.2">
      <c r="I514" s="153"/>
    </row>
    <row r="515" spans="9:9" ht="12.75" hidden="1" x14ac:dyDescent="0.2">
      <c r="I515" s="153"/>
    </row>
    <row r="516" spans="9:9" ht="12.75" hidden="1" x14ac:dyDescent="0.2">
      <c r="I516" s="153"/>
    </row>
    <row r="517" spans="9:9" ht="12.75" hidden="1" x14ac:dyDescent="0.2">
      <c r="I517" s="153"/>
    </row>
    <row r="518" spans="9:9" ht="12.75" hidden="1" x14ac:dyDescent="0.2">
      <c r="I518" s="153"/>
    </row>
    <row r="519" spans="9:9" ht="12.75" hidden="1" x14ac:dyDescent="0.2">
      <c r="I519" s="153"/>
    </row>
    <row r="520" spans="9:9" ht="12.75" hidden="1" x14ac:dyDescent="0.2">
      <c r="I520" s="153"/>
    </row>
    <row r="521" spans="9:9" ht="12.75" hidden="1" x14ac:dyDescent="0.2">
      <c r="I521" s="153"/>
    </row>
    <row r="522" spans="9:9" ht="12.75" hidden="1" x14ac:dyDescent="0.2">
      <c r="I522" s="153"/>
    </row>
    <row r="523" spans="9:9" ht="12.75" hidden="1" x14ac:dyDescent="0.2">
      <c r="I523" s="153"/>
    </row>
    <row r="524" spans="9:9" ht="12.75" hidden="1" x14ac:dyDescent="0.2">
      <c r="I524" s="153"/>
    </row>
    <row r="525" spans="9:9" ht="12.75" hidden="1" x14ac:dyDescent="0.2">
      <c r="I525" s="153"/>
    </row>
    <row r="526" spans="9:9" ht="12.75" hidden="1" x14ac:dyDescent="0.2">
      <c r="I526" s="153"/>
    </row>
    <row r="527" spans="9:9" ht="12.75" hidden="1" x14ac:dyDescent="0.2">
      <c r="I527" s="153"/>
    </row>
    <row r="528" spans="9:9" ht="12.75" hidden="1" x14ac:dyDescent="0.2">
      <c r="I528" s="153"/>
    </row>
    <row r="529" spans="9:9" ht="12.75" hidden="1" x14ac:dyDescent="0.2">
      <c r="I529" s="153"/>
    </row>
    <row r="530" spans="9:9" ht="12.75" hidden="1" x14ac:dyDescent="0.2">
      <c r="I530" s="153"/>
    </row>
    <row r="531" spans="9:9" ht="12.75" hidden="1" x14ac:dyDescent="0.2">
      <c r="I531" s="153"/>
    </row>
    <row r="532" spans="9:9" ht="12.75" hidden="1" x14ac:dyDescent="0.2">
      <c r="I532" s="153"/>
    </row>
    <row r="533" spans="9:9" ht="12.75" hidden="1" x14ac:dyDescent="0.2">
      <c r="I533" s="153"/>
    </row>
    <row r="534" spans="9:9" ht="12.75" hidden="1" x14ac:dyDescent="0.2">
      <c r="I534" s="153"/>
    </row>
    <row r="535" spans="9:9" ht="12.75" hidden="1" x14ac:dyDescent="0.2">
      <c r="I535" s="153"/>
    </row>
    <row r="536" spans="9:9" ht="12.75" hidden="1" x14ac:dyDescent="0.2">
      <c r="I536" s="153"/>
    </row>
    <row r="537" spans="9:9" ht="12.75" hidden="1" x14ac:dyDescent="0.2">
      <c r="I537" s="153"/>
    </row>
    <row r="538" spans="9:9" ht="12.75" hidden="1" x14ac:dyDescent="0.2">
      <c r="I538" s="153"/>
    </row>
    <row r="539" spans="9:9" ht="12.75" hidden="1" x14ac:dyDescent="0.2">
      <c r="I539" s="153"/>
    </row>
    <row r="540" spans="9:9" ht="12.75" hidden="1" x14ac:dyDescent="0.2">
      <c r="I540" s="153"/>
    </row>
    <row r="541" spans="9:9" ht="12.75" hidden="1" x14ac:dyDescent="0.2">
      <c r="I541" s="153"/>
    </row>
    <row r="542" spans="9:9" ht="12.75" hidden="1" x14ac:dyDescent="0.2">
      <c r="I542" s="153"/>
    </row>
    <row r="543" spans="9:9" ht="12.75" hidden="1" x14ac:dyDescent="0.2">
      <c r="I543" s="153"/>
    </row>
    <row r="544" spans="9:9" ht="12.75" hidden="1" x14ac:dyDescent="0.2">
      <c r="I544" s="153"/>
    </row>
    <row r="545" spans="9:9" ht="12.75" hidden="1" x14ac:dyDescent="0.2">
      <c r="I545" s="153"/>
    </row>
    <row r="546" spans="9:9" ht="12.75" hidden="1" x14ac:dyDescent="0.2">
      <c r="I546" s="153"/>
    </row>
    <row r="547" spans="9:9" ht="12.75" hidden="1" x14ac:dyDescent="0.2">
      <c r="I547" s="153"/>
    </row>
    <row r="548" spans="9:9" ht="12.75" hidden="1" x14ac:dyDescent="0.2">
      <c r="I548" s="153"/>
    </row>
    <row r="549" spans="9:9" ht="12.75" hidden="1" x14ac:dyDescent="0.2">
      <c r="I549" s="153"/>
    </row>
    <row r="550" spans="9:9" ht="12.75" hidden="1" x14ac:dyDescent="0.2">
      <c r="I550" s="153"/>
    </row>
    <row r="551" spans="9:9" ht="12.75" hidden="1" x14ac:dyDescent="0.2">
      <c r="I551" s="153"/>
    </row>
    <row r="552" spans="9:9" ht="12.75" hidden="1" x14ac:dyDescent="0.2">
      <c r="I552" s="153"/>
    </row>
    <row r="553" spans="9:9" ht="12.75" hidden="1" x14ac:dyDescent="0.2">
      <c r="I553" s="153"/>
    </row>
    <row r="554" spans="9:9" ht="12.75" hidden="1" x14ac:dyDescent="0.2">
      <c r="I554" s="153"/>
    </row>
    <row r="555" spans="9:9" ht="12.75" hidden="1" x14ac:dyDescent="0.2">
      <c r="I555" s="153"/>
    </row>
    <row r="556" spans="9:9" ht="12.75" hidden="1" x14ac:dyDescent="0.2">
      <c r="I556" s="153"/>
    </row>
    <row r="557" spans="9:9" ht="12.75" hidden="1" x14ac:dyDescent="0.2">
      <c r="I557" s="153"/>
    </row>
    <row r="558" spans="9:9" ht="12.75" hidden="1" x14ac:dyDescent="0.2">
      <c r="I558" s="153"/>
    </row>
    <row r="559" spans="9:9" ht="12.75" hidden="1" x14ac:dyDescent="0.2">
      <c r="I559" s="153"/>
    </row>
    <row r="560" spans="9:9" ht="12.75" hidden="1" x14ac:dyDescent="0.2">
      <c r="I560" s="153"/>
    </row>
    <row r="561" spans="9:9" ht="12.75" hidden="1" x14ac:dyDescent="0.2">
      <c r="I561" s="153"/>
    </row>
    <row r="562" spans="9:9" ht="12.75" hidden="1" x14ac:dyDescent="0.2">
      <c r="I562" s="153"/>
    </row>
    <row r="563" spans="9:9" ht="12.75" hidden="1" x14ac:dyDescent="0.2">
      <c r="I563" s="153"/>
    </row>
    <row r="564" spans="9:9" ht="12.75" hidden="1" x14ac:dyDescent="0.2">
      <c r="I564" s="153"/>
    </row>
    <row r="565" spans="9:9" ht="12.75" hidden="1" x14ac:dyDescent="0.2">
      <c r="I565" s="153"/>
    </row>
    <row r="566" spans="9:9" ht="12.75" hidden="1" x14ac:dyDescent="0.2">
      <c r="I566" s="153"/>
    </row>
    <row r="567" spans="9:9" ht="12.75" hidden="1" x14ac:dyDescent="0.2">
      <c r="I567" s="153"/>
    </row>
    <row r="568" spans="9:9" ht="12.75" hidden="1" x14ac:dyDescent="0.2">
      <c r="I568" s="153"/>
    </row>
    <row r="569" spans="9:9" ht="12.75" hidden="1" x14ac:dyDescent="0.2">
      <c r="I569" s="153"/>
    </row>
    <row r="570" spans="9:9" ht="12.75" hidden="1" x14ac:dyDescent="0.2">
      <c r="I570" s="153"/>
    </row>
    <row r="571" spans="9:9" ht="12.75" hidden="1" x14ac:dyDescent="0.2">
      <c r="I571" s="153"/>
    </row>
    <row r="572" spans="9:9" ht="12.75" hidden="1" x14ac:dyDescent="0.2">
      <c r="I572" s="153"/>
    </row>
    <row r="573" spans="9:9" ht="12.75" hidden="1" x14ac:dyDescent="0.2">
      <c r="I573" s="153"/>
    </row>
    <row r="574" spans="9:9" ht="12.75" hidden="1" x14ac:dyDescent="0.2">
      <c r="I574" s="153"/>
    </row>
    <row r="575" spans="9:9" ht="12.75" hidden="1" x14ac:dyDescent="0.2">
      <c r="I575" s="153"/>
    </row>
    <row r="576" spans="9:9" ht="12.75" hidden="1" x14ac:dyDescent="0.2">
      <c r="I576" s="153"/>
    </row>
    <row r="577" spans="9:9" ht="12.75" hidden="1" x14ac:dyDescent="0.2">
      <c r="I577" s="153"/>
    </row>
    <row r="578" spans="9:9" ht="12.75" hidden="1" x14ac:dyDescent="0.2">
      <c r="I578" s="153"/>
    </row>
    <row r="579" spans="9:9" ht="12.75" hidden="1" x14ac:dyDescent="0.2">
      <c r="I579" s="153"/>
    </row>
    <row r="580" spans="9:9" ht="12.75" hidden="1" x14ac:dyDescent="0.2">
      <c r="I580" s="153"/>
    </row>
    <row r="581" spans="9:9" ht="12.75" hidden="1" x14ac:dyDescent="0.2">
      <c r="I581" s="153"/>
    </row>
    <row r="582" spans="9:9" ht="12.75" hidden="1" x14ac:dyDescent="0.2">
      <c r="I582" s="153"/>
    </row>
    <row r="583" spans="9:9" ht="12.75" hidden="1" x14ac:dyDescent="0.2">
      <c r="I583" s="153"/>
    </row>
    <row r="584" spans="9:9" ht="12.75" hidden="1" x14ac:dyDescent="0.2">
      <c r="I584" s="153"/>
    </row>
    <row r="585" spans="9:9" ht="12.75" hidden="1" x14ac:dyDescent="0.2">
      <c r="I585" s="153"/>
    </row>
    <row r="586" spans="9:9" ht="12.75" hidden="1" x14ac:dyDescent="0.2">
      <c r="I586" s="153"/>
    </row>
    <row r="587" spans="9:9" ht="12.75" hidden="1" x14ac:dyDescent="0.2">
      <c r="I587" s="153"/>
    </row>
    <row r="588" spans="9:9" ht="12.75" hidden="1" x14ac:dyDescent="0.2">
      <c r="I588" s="153"/>
    </row>
    <row r="589" spans="9:9" ht="12.75" hidden="1" x14ac:dyDescent="0.2">
      <c r="I589" s="153"/>
    </row>
    <row r="590" spans="9:9" ht="12.75" hidden="1" x14ac:dyDescent="0.2">
      <c r="I590" s="153"/>
    </row>
    <row r="591" spans="9:9" ht="12.75" hidden="1" x14ac:dyDescent="0.2">
      <c r="I591" s="153"/>
    </row>
    <row r="592" spans="9:9" ht="12.75" hidden="1" x14ac:dyDescent="0.2">
      <c r="I592" s="153"/>
    </row>
    <row r="593" spans="9:9" ht="12.75" hidden="1" x14ac:dyDescent="0.2">
      <c r="I593" s="153"/>
    </row>
    <row r="594" spans="9:9" ht="12.75" hidden="1" x14ac:dyDescent="0.2">
      <c r="I594" s="153"/>
    </row>
    <row r="595" spans="9:9" ht="12.75" hidden="1" x14ac:dyDescent="0.2">
      <c r="I595" s="153"/>
    </row>
    <row r="596" spans="9:9" ht="12.75" hidden="1" x14ac:dyDescent="0.2">
      <c r="I596" s="153"/>
    </row>
    <row r="597" spans="9:9" ht="12.75" hidden="1" x14ac:dyDescent="0.2">
      <c r="I597" s="153"/>
    </row>
    <row r="598" spans="9:9" ht="12.75" hidden="1" x14ac:dyDescent="0.2">
      <c r="I598" s="153"/>
    </row>
    <row r="599" spans="9:9" ht="12.75" hidden="1" x14ac:dyDescent="0.2">
      <c r="I599" s="153"/>
    </row>
    <row r="600" spans="9:9" ht="12.75" hidden="1" x14ac:dyDescent="0.2">
      <c r="I600" s="153"/>
    </row>
    <row r="601" spans="9:9" ht="12.75" hidden="1" x14ac:dyDescent="0.2">
      <c r="I601" s="153"/>
    </row>
    <row r="602" spans="9:9" ht="12.75" hidden="1" x14ac:dyDescent="0.2">
      <c r="I602" s="153"/>
    </row>
    <row r="603" spans="9:9" ht="12.75" hidden="1" x14ac:dyDescent="0.2">
      <c r="I603" s="153"/>
    </row>
    <row r="604" spans="9:9" ht="12.75" hidden="1" x14ac:dyDescent="0.2">
      <c r="I604" s="153"/>
    </row>
    <row r="605" spans="9:9" ht="12.75" hidden="1" x14ac:dyDescent="0.2">
      <c r="I605" s="153"/>
    </row>
    <row r="606" spans="9:9" ht="12.75" hidden="1" x14ac:dyDescent="0.2">
      <c r="I606" s="153"/>
    </row>
    <row r="607" spans="9:9" ht="12.75" hidden="1" x14ac:dyDescent="0.2">
      <c r="I607" s="153"/>
    </row>
    <row r="608" spans="9:9" ht="12.75" hidden="1" x14ac:dyDescent="0.2">
      <c r="I608" s="153"/>
    </row>
    <row r="609" spans="9:9" ht="12.75" hidden="1" x14ac:dyDescent="0.2">
      <c r="I609" s="153"/>
    </row>
    <row r="610" spans="9:9" ht="12.75" hidden="1" x14ac:dyDescent="0.2">
      <c r="I610" s="153"/>
    </row>
    <row r="611" spans="9:9" ht="12.75" hidden="1" x14ac:dyDescent="0.2">
      <c r="I611" s="153"/>
    </row>
    <row r="612" spans="9:9" ht="12.75" hidden="1" x14ac:dyDescent="0.2">
      <c r="I612" s="153"/>
    </row>
    <row r="613" spans="9:9" ht="12.75" hidden="1" x14ac:dyDescent="0.2">
      <c r="I613" s="153"/>
    </row>
    <row r="614" spans="9:9" ht="12.75" hidden="1" x14ac:dyDescent="0.2">
      <c r="I614" s="153"/>
    </row>
    <row r="615" spans="9:9" ht="12.75" hidden="1" x14ac:dyDescent="0.2">
      <c r="I615" s="153"/>
    </row>
    <row r="616" spans="9:9" ht="12.75" hidden="1" x14ac:dyDescent="0.2">
      <c r="I616" s="153"/>
    </row>
    <row r="617" spans="9:9" ht="12.75" hidden="1" x14ac:dyDescent="0.2">
      <c r="I617" s="153"/>
    </row>
    <row r="618" spans="9:9" ht="12.75" hidden="1" x14ac:dyDescent="0.2">
      <c r="I618" s="153"/>
    </row>
    <row r="619" spans="9:9" ht="12.75" hidden="1" x14ac:dyDescent="0.2">
      <c r="I619" s="153"/>
    </row>
    <row r="620" spans="9:9" ht="12.75" hidden="1" x14ac:dyDescent="0.2">
      <c r="I620" s="153"/>
    </row>
    <row r="621" spans="9:9" ht="12.75" hidden="1" x14ac:dyDescent="0.2">
      <c r="I621" s="153"/>
    </row>
    <row r="622" spans="9:9" ht="12.75" hidden="1" x14ac:dyDescent="0.2">
      <c r="I622" s="153"/>
    </row>
    <row r="623" spans="9:9" ht="12.75" hidden="1" x14ac:dyDescent="0.2">
      <c r="I623" s="153"/>
    </row>
    <row r="624" spans="9:9" ht="12.75" hidden="1" x14ac:dyDescent="0.2">
      <c r="I624" s="153"/>
    </row>
    <row r="625" spans="9:9" ht="12.75" hidden="1" x14ac:dyDescent="0.2">
      <c r="I625" s="153"/>
    </row>
    <row r="626" spans="9:9" ht="12.75" hidden="1" x14ac:dyDescent="0.2">
      <c r="I626" s="153"/>
    </row>
    <row r="627" spans="9:9" ht="12.75" hidden="1" x14ac:dyDescent="0.2">
      <c r="I627" s="153"/>
    </row>
    <row r="628" spans="9:9" ht="12.75" hidden="1" x14ac:dyDescent="0.2">
      <c r="I628" s="153"/>
    </row>
    <row r="629" spans="9:9" ht="12.75" hidden="1" x14ac:dyDescent="0.2">
      <c r="I629" s="153"/>
    </row>
    <row r="630" spans="9:9" ht="12.75" hidden="1" x14ac:dyDescent="0.2">
      <c r="I630" s="153"/>
    </row>
    <row r="631" spans="9:9" ht="12.75" hidden="1" x14ac:dyDescent="0.2">
      <c r="I631" s="153"/>
    </row>
    <row r="632" spans="9:9" ht="12.75" hidden="1" x14ac:dyDescent="0.2">
      <c r="I632" s="153"/>
    </row>
    <row r="633" spans="9:9" ht="12.75" hidden="1" x14ac:dyDescent="0.2">
      <c r="I633" s="153"/>
    </row>
    <row r="634" spans="9:9" ht="12.75" hidden="1" x14ac:dyDescent="0.2">
      <c r="I634" s="153"/>
    </row>
    <row r="635" spans="9:9" ht="12.75" hidden="1" x14ac:dyDescent="0.2">
      <c r="I635" s="153"/>
    </row>
    <row r="636" spans="9:9" ht="12.75" hidden="1" x14ac:dyDescent="0.2">
      <c r="I636" s="153"/>
    </row>
    <row r="637" spans="9:9" ht="12.75" hidden="1" x14ac:dyDescent="0.2">
      <c r="I637" s="153"/>
    </row>
    <row r="638" spans="9:9" ht="12.75" hidden="1" x14ac:dyDescent="0.2">
      <c r="I638" s="153"/>
    </row>
    <row r="639" spans="9:9" ht="12.75" hidden="1" x14ac:dyDescent="0.2">
      <c r="I639" s="153"/>
    </row>
    <row r="640" spans="9:9" ht="12.75" hidden="1" x14ac:dyDescent="0.2">
      <c r="I640" s="153"/>
    </row>
    <row r="641" spans="9:9" ht="12.75" hidden="1" x14ac:dyDescent="0.2">
      <c r="I641" s="153"/>
    </row>
    <row r="642" spans="9:9" ht="12.75" hidden="1" x14ac:dyDescent="0.2">
      <c r="I642" s="153"/>
    </row>
    <row r="643" spans="9:9" ht="12.75" hidden="1" x14ac:dyDescent="0.2">
      <c r="I643" s="153"/>
    </row>
    <row r="644" spans="9:9" ht="12.75" hidden="1" x14ac:dyDescent="0.2">
      <c r="I644" s="153"/>
    </row>
    <row r="645" spans="9:9" ht="12.75" hidden="1" x14ac:dyDescent="0.2">
      <c r="I645" s="153"/>
    </row>
    <row r="646" spans="9:9" ht="12.75" hidden="1" x14ac:dyDescent="0.2">
      <c r="I646" s="153"/>
    </row>
    <row r="647" spans="9:9" ht="12.75" hidden="1" x14ac:dyDescent="0.2">
      <c r="I647" s="153"/>
    </row>
    <row r="648" spans="9:9" ht="12.75" hidden="1" x14ac:dyDescent="0.2">
      <c r="I648" s="153"/>
    </row>
    <row r="649" spans="9:9" ht="12.75" hidden="1" x14ac:dyDescent="0.2">
      <c r="I649" s="153"/>
    </row>
    <row r="650" spans="9:9" ht="12.75" hidden="1" x14ac:dyDescent="0.2">
      <c r="I650" s="153"/>
    </row>
    <row r="651" spans="9:9" ht="12.75" hidden="1" x14ac:dyDescent="0.2">
      <c r="I651" s="153"/>
    </row>
    <row r="652" spans="9:9" ht="12.75" hidden="1" x14ac:dyDescent="0.2">
      <c r="I652" s="153"/>
    </row>
    <row r="653" spans="9:9" ht="12.75" hidden="1" x14ac:dyDescent="0.2">
      <c r="I653" s="153"/>
    </row>
    <row r="654" spans="9:9" ht="12.75" hidden="1" x14ac:dyDescent="0.2">
      <c r="I654" s="153"/>
    </row>
    <row r="655" spans="9:9" ht="12.75" hidden="1" x14ac:dyDescent="0.2">
      <c r="I655" s="153"/>
    </row>
    <row r="656" spans="9:9" ht="12.75" hidden="1" x14ac:dyDescent="0.2">
      <c r="I656" s="153"/>
    </row>
    <row r="657" spans="9:9" ht="12.75" hidden="1" x14ac:dyDescent="0.2">
      <c r="I657" s="153"/>
    </row>
    <row r="658" spans="9:9" ht="12.75" hidden="1" x14ac:dyDescent="0.2">
      <c r="I658" s="153"/>
    </row>
    <row r="659" spans="9:9" ht="12.75" hidden="1" x14ac:dyDescent="0.2">
      <c r="I659" s="153"/>
    </row>
    <row r="660" spans="9:9" ht="12.75" hidden="1" x14ac:dyDescent="0.2">
      <c r="I660" s="153"/>
    </row>
    <row r="661" spans="9:9" ht="12.75" hidden="1" x14ac:dyDescent="0.2">
      <c r="I661" s="153"/>
    </row>
    <row r="662" spans="9:9" ht="12.75" hidden="1" x14ac:dyDescent="0.2">
      <c r="I662" s="153"/>
    </row>
    <row r="663" spans="9:9" ht="12.75" hidden="1" x14ac:dyDescent="0.2">
      <c r="I663" s="153"/>
    </row>
    <row r="664" spans="9:9" ht="12.75" hidden="1" x14ac:dyDescent="0.2">
      <c r="I664" s="153"/>
    </row>
    <row r="665" spans="9:9" ht="12.75" hidden="1" x14ac:dyDescent="0.2">
      <c r="I665" s="153"/>
    </row>
    <row r="666" spans="9:9" ht="12.75" hidden="1" x14ac:dyDescent="0.2">
      <c r="I666" s="153"/>
    </row>
    <row r="667" spans="9:9" ht="12.75" hidden="1" x14ac:dyDescent="0.2">
      <c r="I667" s="153"/>
    </row>
    <row r="668" spans="9:9" ht="12.75" hidden="1" x14ac:dyDescent="0.2">
      <c r="I668" s="153"/>
    </row>
    <row r="669" spans="9:9" ht="12.75" hidden="1" x14ac:dyDescent="0.2">
      <c r="I669" s="153"/>
    </row>
    <row r="670" spans="9:9" ht="12.75" hidden="1" x14ac:dyDescent="0.2">
      <c r="I670" s="153"/>
    </row>
    <row r="671" spans="9:9" ht="12.75" hidden="1" x14ac:dyDescent="0.2">
      <c r="I671" s="153"/>
    </row>
    <row r="672" spans="9:9" ht="12.75" hidden="1" x14ac:dyDescent="0.2">
      <c r="I672" s="153"/>
    </row>
    <row r="673" spans="9:9" ht="12.75" hidden="1" x14ac:dyDescent="0.2">
      <c r="I673" s="153"/>
    </row>
    <row r="674" spans="9:9" ht="12.75" hidden="1" x14ac:dyDescent="0.2">
      <c r="I674" s="153"/>
    </row>
    <row r="675" spans="9:9" ht="12.75" hidden="1" x14ac:dyDescent="0.2">
      <c r="I675" s="153"/>
    </row>
    <row r="676" spans="9:9" ht="12.75" hidden="1" x14ac:dyDescent="0.2">
      <c r="I676" s="153"/>
    </row>
    <row r="677" spans="9:9" ht="12.75" hidden="1" x14ac:dyDescent="0.2">
      <c r="I677" s="153"/>
    </row>
    <row r="678" spans="9:9" ht="12.75" hidden="1" x14ac:dyDescent="0.2">
      <c r="I678" s="153"/>
    </row>
    <row r="679" spans="9:9" ht="12.75" hidden="1" x14ac:dyDescent="0.2">
      <c r="I679" s="153"/>
    </row>
    <row r="680" spans="9:9" ht="12.75" hidden="1" x14ac:dyDescent="0.2">
      <c r="I680" s="153"/>
    </row>
    <row r="681" spans="9:9" ht="12.75" hidden="1" x14ac:dyDescent="0.2">
      <c r="I681" s="153"/>
    </row>
    <row r="682" spans="9:9" ht="12.75" hidden="1" x14ac:dyDescent="0.2">
      <c r="I682" s="153"/>
    </row>
    <row r="683" spans="9:9" ht="12.75" hidden="1" x14ac:dyDescent="0.2">
      <c r="I683" s="153"/>
    </row>
    <row r="684" spans="9:9" ht="12.75" hidden="1" x14ac:dyDescent="0.2">
      <c r="I684" s="153"/>
    </row>
    <row r="685" spans="9:9" ht="12.75" hidden="1" x14ac:dyDescent="0.2">
      <c r="I685" s="153"/>
    </row>
    <row r="686" spans="9:9" ht="12.75" hidden="1" x14ac:dyDescent="0.2">
      <c r="I686" s="153"/>
    </row>
    <row r="687" spans="9:9" ht="12.75" hidden="1" x14ac:dyDescent="0.2">
      <c r="I687" s="153"/>
    </row>
    <row r="688" spans="9:9" ht="12.75" hidden="1" x14ac:dyDescent="0.2">
      <c r="I688" s="153"/>
    </row>
    <row r="689" spans="9:9" ht="12.75" hidden="1" x14ac:dyDescent="0.2">
      <c r="I689" s="153"/>
    </row>
    <row r="690" spans="9:9" ht="12.75" hidden="1" x14ac:dyDescent="0.2">
      <c r="I690" s="153"/>
    </row>
    <row r="691" spans="9:9" ht="12.75" hidden="1" x14ac:dyDescent="0.2">
      <c r="I691" s="153"/>
    </row>
    <row r="692" spans="9:9" ht="12.75" hidden="1" x14ac:dyDescent="0.2">
      <c r="I692" s="153"/>
    </row>
    <row r="693" spans="9:9" ht="12.75" hidden="1" x14ac:dyDescent="0.2">
      <c r="I693" s="153"/>
    </row>
    <row r="694" spans="9:9" ht="12.75" hidden="1" x14ac:dyDescent="0.2">
      <c r="I694" s="153"/>
    </row>
    <row r="695" spans="9:9" ht="12.75" hidden="1" x14ac:dyDescent="0.2">
      <c r="I695" s="153"/>
    </row>
    <row r="696" spans="9:9" ht="12.75" hidden="1" x14ac:dyDescent="0.2">
      <c r="I696" s="153"/>
    </row>
    <row r="697" spans="9:9" ht="12.75" hidden="1" x14ac:dyDescent="0.2">
      <c r="I697" s="153"/>
    </row>
    <row r="698" spans="9:9" ht="12.75" hidden="1" x14ac:dyDescent="0.2">
      <c r="I698" s="153"/>
    </row>
    <row r="699" spans="9:9" ht="12.75" hidden="1" x14ac:dyDescent="0.2">
      <c r="I699" s="153"/>
    </row>
    <row r="700" spans="9:9" ht="12.75" hidden="1" x14ac:dyDescent="0.2">
      <c r="I700" s="153"/>
    </row>
    <row r="701" spans="9:9" ht="12.75" hidden="1" x14ac:dyDescent="0.2">
      <c r="I701" s="153"/>
    </row>
    <row r="702" spans="9:9" ht="12.75" hidden="1" x14ac:dyDescent="0.2">
      <c r="I702" s="153"/>
    </row>
    <row r="703" spans="9:9" ht="12.75" hidden="1" x14ac:dyDescent="0.2">
      <c r="I703" s="153"/>
    </row>
    <row r="704" spans="9:9" ht="12.75" hidden="1" x14ac:dyDescent="0.2">
      <c r="I704" s="153"/>
    </row>
    <row r="705" spans="9:9" ht="12.75" hidden="1" x14ac:dyDescent="0.2">
      <c r="I705" s="153"/>
    </row>
    <row r="706" spans="9:9" ht="12.75" hidden="1" x14ac:dyDescent="0.2">
      <c r="I706" s="153"/>
    </row>
    <row r="707" spans="9:9" ht="12.75" hidden="1" x14ac:dyDescent="0.2">
      <c r="I707" s="153"/>
    </row>
    <row r="708" spans="9:9" ht="12.75" hidden="1" x14ac:dyDescent="0.2">
      <c r="I708" s="153"/>
    </row>
    <row r="709" spans="9:9" ht="12.75" hidden="1" x14ac:dyDescent="0.2">
      <c r="I709" s="153"/>
    </row>
    <row r="710" spans="9:9" ht="12.75" hidden="1" x14ac:dyDescent="0.2">
      <c r="I710" s="153"/>
    </row>
    <row r="711" spans="9:9" ht="12.75" hidden="1" x14ac:dyDescent="0.2">
      <c r="I711" s="153"/>
    </row>
    <row r="712" spans="9:9" ht="12.75" hidden="1" x14ac:dyDescent="0.2">
      <c r="I712" s="153"/>
    </row>
    <row r="713" spans="9:9" ht="12.75" hidden="1" x14ac:dyDescent="0.2">
      <c r="I713" s="153"/>
    </row>
    <row r="714" spans="9:9" ht="12.75" hidden="1" x14ac:dyDescent="0.2">
      <c r="I714" s="153"/>
    </row>
    <row r="715" spans="9:9" ht="12.75" hidden="1" x14ac:dyDescent="0.2">
      <c r="I715" s="153"/>
    </row>
    <row r="716" spans="9:9" ht="12.75" hidden="1" x14ac:dyDescent="0.2">
      <c r="I716" s="153"/>
    </row>
    <row r="717" spans="9:9" ht="12.75" hidden="1" x14ac:dyDescent="0.2">
      <c r="I717" s="153"/>
    </row>
    <row r="718" spans="9:9" ht="12.75" hidden="1" x14ac:dyDescent="0.2">
      <c r="I718" s="153"/>
    </row>
    <row r="719" spans="9:9" ht="12.75" hidden="1" x14ac:dyDescent="0.2">
      <c r="I719" s="153"/>
    </row>
    <row r="720" spans="9:9" ht="12.75" hidden="1" x14ac:dyDescent="0.2">
      <c r="I720" s="153"/>
    </row>
    <row r="721" spans="9:9" ht="12.75" hidden="1" x14ac:dyDescent="0.2">
      <c r="I721" s="153"/>
    </row>
    <row r="722" spans="9:9" ht="12.75" hidden="1" x14ac:dyDescent="0.2">
      <c r="I722" s="153"/>
    </row>
    <row r="723" spans="9:9" ht="12.75" hidden="1" x14ac:dyDescent="0.2">
      <c r="I723" s="153"/>
    </row>
    <row r="724" spans="9:9" ht="12.75" hidden="1" x14ac:dyDescent="0.2">
      <c r="I724" s="153"/>
    </row>
    <row r="725" spans="9:9" ht="12.75" hidden="1" x14ac:dyDescent="0.2">
      <c r="I725" s="153"/>
    </row>
    <row r="726" spans="9:9" ht="12.75" hidden="1" x14ac:dyDescent="0.2">
      <c r="I726" s="153"/>
    </row>
    <row r="727" spans="9:9" ht="12.75" hidden="1" x14ac:dyDescent="0.2">
      <c r="I727" s="153"/>
    </row>
    <row r="728" spans="9:9" ht="12.75" hidden="1" x14ac:dyDescent="0.2">
      <c r="I728" s="153"/>
    </row>
    <row r="729" spans="9:9" ht="12.75" hidden="1" x14ac:dyDescent="0.2">
      <c r="I729" s="153"/>
    </row>
    <row r="730" spans="9:9" ht="12.75" hidden="1" x14ac:dyDescent="0.2">
      <c r="I730" s="153"/>
    </row>
    <row r="731" spans="9:9" ht="12.75" hidden="1" x14ac:dyDescent="0.2">
      <c r="I731" s="153"/>
    </row>
    <row r="732" spans="9:9" ht="12.75" hidden="1" x14ac:dyDescent="0.2">
      <c r="I732" s="153"/>
    </row>
    <row r="733" spans="9:9" ht="12.75" hidden="1" x14ac:dyDescent="0.2">
      <c r="I733" s="153"/>
    </row>
    <row r="734" spans="9:9" ht="12.75" hidden="1" x14ac:dyDescent="0.2">
      <c r="I734" s="153"/>
    </row>
    <row r="735" spans="9:9" ht="12.75" hidden="1" x14ac:dyDescent="0.2">
      <c r="I735" s="153"/>
    </row>
    <row r="736" spans="9:9" ht="12.75" hidden="1" x14ac:dyDescent="0.2">
      <c r="I736" s="153"/>
    </row>
    <row r="737" spans="9:9" ht="12.75" hidden="1" x14ac:dyDescent="0.2">
      <c r="I737" s="153"/>
    </row>
    <row r="738" spans="9:9" ht="12.75" hidden="1" x14ac:dyDescent="0.2">
      <c r="I738" s="153"/>
    </row>
    <row r="739" spans="9:9" ht="12.75" hidden="1" x14ac:dyDescent="0.2">
      <c r="I739" s="153"/>
    </row>
    <row r="740" spans="9:9" ht="12.75" hidden="1" x14ac:dyDescent="0.2">
      <c r="I740" s="153"/>
    </row>
    <row r="741" spans="9:9" ht="12.75" hidden="1" x14ac:dyDescent="0.2">
      <c r="I741" s="153"/>
    </row>
    <row r="742" spans="9:9" ht="12.75" hidden="1" x14ac:dyDescent="0.2">
      <c r="I742" s="153"/>
    </row>
    <row r="743" spans="9:9" ht="12.75" hidden="1" x14ac:dyDescent="0.2">
      <c r="I743" s="153"/>
    </row>
    <row r="744" spans="9:9" ht="12.75" hidden="1" x14ac:dyDescent="0.2">
      <c r="I744" s="153"/>
    </row>
    <row r="745" spans="9:9" ht="12.75" hidden="1" x14ac:dyDescent="0.2">
      <c r="I745" s="153"/>
    </row>
    <row r="746" spans="9:9" ht="12.75" hidden="1" x14ac:dyDescent="0.2">
      <c r="I746" s="153"/>
    </row>
    <row r="747" spans="9:9" ht="12.75" hidden="1" x14ac:dyDescent="0.2">
      <c r="I747" s="153"/>
    </row>
    <row r="748" spans="9:9" ht="12.75" hidden="1" x14ac:dyDescent="0.2">
      <c r="I748" s="153"/>
    </row>
    <row r="749" spans="9:9" ht="12.75" hidden="1" x14ac:dyDescent="0.2">
      <c r="I749" s="153"/>
    </row>
    <row r="750" spans="9:9" ht="12.75" hidden="1" x14ac:dyDescent="0.2">
      <c r="I750" s="153"/>
    </row>
    <row r="751" spans="9:9" ht="12.75" hidden="1" x14ac:dyDescent="0.2">
      <c r="I751" s="153"/>
    </row>
    <row r="752" spans="9:9" ht="12.75" hidden="1" x14ac:dyDescent="0.2">
      <c r="I752" s="153"/>
    </row>
    <row r="753" spans="9:9" ht="12.75" hidden="1" x14ac:dyDescent="0.2">
      <c r="I753" s="153"/>
    </row>
    <row r="754" spans="9:9" ht="12.75" hidden="1" x14ac:dyDescent="0.2">
      <c r="I754" s="153"/>
    </row>
    <row r="755" spans="9:9" ht="12.75" hidden="1" x14ac:dyDescent="0.2">
      <c r="I755" s="153"/>
    </row>
    <row r="756" spans="9:9" ht="12.75" hidden="1" x14ac:dyDescent="0.2">
      <c r="I756" s="153"/>
    </row>
    <row r="757" spans="9:9" ht="12.75" hidden="1" x14ac:dyDescent="0.2">
      <c r="I757" s="153"/>
    </row>
    <row r="758" spans="9:9" ht="12.75" hidden="1" x14ac:dyDescent="0.2">
      <c r="I758" s="153"/>
    </row>
    <row r="759" spans="9:9" ht="12.75" hidden="1" x14ac:dyDescent="0.2">
      <c r="I759" s="153"/>
    </row>
    <row r="760" spans="9:9" ht="12.75" hidden="1" x14ac:dyDescent="0.2">
      <c r="I760" s="153"/>
    </row>
    <row r="761" spans="9:9" ht="12.75" hidden="1" x14ac:dyDescent="0.2">
      <c r="I761" s="153"/>
    </row>
    <row r="762" spans="9:9" ht="12.75" hidden="1" x14ac:dyDescent="0.2">
      <c r="I762" s="153"/>
    </row>
    <row r="763" spans="9:9" ht="12.75" hidden="1" x14ac:dyDescent="0.2">
      <c r="I763" s="153"/>
    </row>
    <row r="764" spans="9:9" ht="12.75" hidden="1" x14ac:dyDescent="0.2">
      <c r="I764" s="153"/>
    </row>
    <row r="765" spans="9:9" ht="12.75" hidden="1" x14ac:dyDescent="0.2">
      <c r="I765" s="153"/>
    </row>
    <row r="766" spans="9:9" ht="12.75" hidden="1" x14ac:dyDescent="0.2">
      <c r="I766" s="153"/>
    </row>
    <row r="767" spans="9:9" ht="12.75" hidden="1" x14ac:dyDescent="0.2">
      <c r="I767" s="153"/>
    </row>
    <row r="768" spans="9:9" ht="12.75" hidden="1" x14ac:dyDescent="0.2">
      <c r="I768" s="153"/>
    </row>
    <row r="769" spans="9:9" ht="12.75" hidden="1" x14ac:dyDescent="0.2">
      <c r="I769" s="153"/>
    </row>
    <row r="770" spans="9:9" ht="12.75" hidden="1" x14ac:dyDescent="0.2">
      <c r="I770" s="153"/>
    </row>
    <row r="771" spans="9:9" ht="12.75" hidden="1" x14ac:dyDescent="0.2">
      <c r="I771" s="153"/>
    </row>
    <row r="772" spans="9:9" ht="12.75" hidden="1" x14ac:dyDescent="0.2">
      <c r="I772" s="153"/>
    </row>
    <row r="773" spans="9:9" ht="12.75" hidden="1" x14ac:dyDescent="0.2">
      <c r="I773" s="153"/>
    </row>
    <row r="774" spans="9:9" ht="12.75" hidden="1" x14ac:dyDescent="0.2">
      <c r="I774" s="153"/>
    </row>
    <row r="775" spans="9:9" ht="12.75" hidden="1" x14ac:dyDescent="0.2">
      <c r="I775" s="153"/>
    </row>
    <row r="776" spans="9:9" ht="12.75" hidden="1" x14ac:dyDescent="0.2">
      <c r="I776" s="153"/>
    </row>
    <row r="777" spans="9:9" ht="12.75" hidden="1" x14ac:dyDescent="0.2">
      <c r="I777" s="153"/>
    </row>
    <row r="778" spans="9:9" ht="12.75" hidden="1" x14ac:dyDescent="0.2">
      <c r="I778" s="153"/>
    </row>
    <row r="779" spans="9:9" ht="12.75" hidden="1" x14ac:dyDescent="0.2">
      <c r="I779" s="153"/>
    </row>
    <row r="780" spans="9:9" ht="12.75" hidden="1" x14ac:dyDescent="0.2">
      <c r="I780" s="153"/>
    </row>
    <row r="781" spans="9:9" ht="12.75" hidden="1" x14ac:dyDescent="0.2">
      <c r="I781" s="153"/>
    </row>
    <row r="782" spans="9:9" ht="12.75" hidden="1" x14ac:dyDescent="0.2">
      <c r="I782" s="153"/>
    </row>
    <row r="783" spans="9:9" ht="12.75" hidden="1" x14ac:dyDescent="0.2">
      <c r="I783" s="153"/>
    </row>
    <row r="784" spans="9:9" ht="12.75" hidden="1" x14ac:dyDescent="0.2">
      <c r="I784" s="153"/>
    </row>
    <row r="785" spans="9:9" ht="12.75" hidden="1" x14ac:dyDescent="0.2">
      <c r="I785" s="153"/>
    </row>
    <row r="786" spans="9:9" ht="12.75" hidden="1" x14ac:dyDescent="0.2">
      <c r="I786" s="153"/>
    </row>
    <row r="787" spans="9:9" ht="12.75" hidden="1" x14ac:dyDescent="0.2">
      <c r="I787" s="153"/>
    </row>
    <row r="788" spans="9:9" ht="12.75" hidden="1" x14ac:dyDescent="0.2">
      <c r="I788" s="153"/>
    </row>
    <row r="789" spans="9:9" ht="12.75" hidden="1" x14ac:dyDescent="0.2">
      <c r="I789" s="153"/>
    </row>
    <row r="790" spans="9:9" ht="12.75" hidden="1" x14ac:dyDescent="0.2">
      <c r="I790" s="153"/>
    </row>
    <row r="791" spans="9:9" ht="12.75" hidden="1" x14ac:dyDescent="0.2">
      <c r="I791" s="153"/>
    </row>
    <row r="792" spans="9:9" ht="12.75" hidden="1" x14ac:dyDescent="0.2">
      <c r="I792" s="153"/>
    </row>
    <row r="793" spans="9:9" ht="12.75" hidden="1" x14ac:dyDescent="0.2">
      <c r="I793" s="153"/>
    </row>
    <row r="794" spans="9:9" ht="12.75" hidden="1" x14ac:dyDescent="0.2">
      <c r="I794" s="153"/>
    </row>
    <row r="795" spans="9:9" ht="12.75" hidden="1" x14ac:dyDescent="0.2">
      <c r="I795" s="153"/>
    </row>
    <row r="796" spans="9:9" ht="12.75" hidden="1" x14ac:dyDescent="0.2">
      <c r="I796" s="153"/>
    </row>
    <row r="797" spans="9:9" ht="12.75" hidden="1" x14ac:dyDescent="0.2">
      <c r="I797" s="153"/>
    </row>
    <row r="798" spans="9:9" ht="12.75" hidden="1" x14ac:dyDescent="0.2">
      <c r="I798" s="153"/>
    </row>
    <row r="799" spans="9:9" ht="12.75" hidden="1" x14ac:dyDescent="0.2">
      <c r="I799" s="153"/>
    </row>
    <row r="800" spans="9:9" ht="12.75" hidden="1" x14ac:dyDescent="0.2">
      <c r="I800" s="153"/>
    </row>
    <row r="801" spans="9:9" ht="12.75" hidden="1" x14ac:dyDescent="0.2">
      <c r="I801" s="153"/>
    </row>
    <row r="802" spans="9:9" ht="12.75" hidden="1" x14ac:dyDescent="0.2">
      <c r="I802" s="153"/>
    </row>
    <row r="803" spans="9:9" ht="12.75" hidden="1" x14ac:dyDescent="0.2">
      <c r="I803" s="153"/>
    </row>
    <row r="804" spans="9:9" ht="12.75" hidden="1" x14ac:dyDescent="0.2">
      <c r="I804" s="153"/>
    </row>
    <row r="805" spans="9:9" ht="12.75" hidden="1" x14ac:dyDescent="0.2">
      <c r="I805" s="153"/>
    </row>
    <row r="806" spans="9:9" ht="12.75" hidden="1" x14ac:dyDescent="0.2">
      <c r="I806" s="153"/>
    </row>
    <row r="807" spans="9:9" ht="12.75" hidden="1" x14ac:dyDescent="0.2">
      <c r="I807" s="153"/>
    </row>
    <row r="808" spans="9:9" ht="12.75" hidden="1" x14ac:dyDescent="0.2">
      <c r="I808" s="153"/>
    </row>
    <row r="809" spans="9:9" ht="12.75" hidden="1" x14ac:dyDescent="0.2">
      <c r="I809" s="153"/>
    </row>
    <row r="810" spans="9:9" ht="12.75" hidden="1" x14ac:dyDescent="0.2">
      <c r="I810" s="153"/>
    </row>
    <row r="811" spans="9:9" ht="12.75" x14ac:dyDescent="0.2"/>
    <row r="812" spans="9:9" ht="12.75" x14ac:dyDescent="0.2"/>
    <row r="813" spans="9:9" ht="12.75" x14ac:dyDescent="0.2"/>
    <row r="814" spans="9:9" ht="12.75" x14ac:dyDescent="0.2"/>
    <row r="815" spans="9:9" ht="12.75" x14ac:dyDescent="0.2"/>
    <row r="816" spans="9:9"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sheetData>
  <mergeCells count="112">
    <mergeCell ref="A2:E2"/>
    <mergeCell ref="A4:I4"/>
    <mergeCell ref="A5:I5"/>
    <mergeCell ref="B7:E7"/>
    <mergeCell ref="F7:H7"/>
    <mergeCell ref="B8:E8"/>
    <mergeCell ref="C15:E15"/>
    <mergeCell ref="C16:E16"/>
    <mergeCell ref="C17:E17"/>
    <mergeCell ref="C18:E18"/>
    <mergeCell ref="C19:E19"/>
    <mergeCell ref="C20:E20"/>
    <mergeCell ref="C9:E9"/>
    <mergeCell ref="C10:E10"/>
    <mergeCell ref="C11:E11"/>
    <mergeCell ref="C12:E12"/>
    <mergeCell ref="C13:E13"/>
    <mergeCell ref="C14:E14"/>
    <mergeCell ref="C27:E27"/>
    <mergeCell ref="C28:E28"/>
    <mergeCell ref="C29:E29"/>
    <mergeCell ref="C30:E30"/>
    <mergeCell ref="C31:E31"/>
    <mergeCell ref="C32:E32"/>
    <mergeCell ref="C21:E21"/>
    <mergeCell ref="C22:E22"/>
    <mergeCell ref="C23:E23"/>
    <mergeCell ref="C24:E24"/>
    <mergeCell ref="C25:E25"/>
    <mergeCell ref="C26:E26"/>
    <mergeCell ref="C39:E39"/>
    <mergeCell ref="C40:E40"/>
    <mergeCell ref="C41:E41"/>
    <mergeCell ref="C42:E42"/>
    <mergeCell ref="C43:E43"/>
    <mergeCell ref="C44:E44"/>
    <mergeCell ref="C33:E33"/>
    <mergeCell ref="C34:E34"/>
    <mergeCell ref="C35:E35"/>
    <mergeCell ref="C36:E36"/>
    <mergeCell ref="C37:E37"/>
    <mergeCell ref="C38:E38"/>
    <mergeCell ref="C51:E51"/>
    <mergeCell ref="C52:E52"/>
    <mergeCell ref="C53:E53"/>
    <mergeCell ref="C54:E54"/>
    <mergeCell ref="C55:E55"/>
    <mergeCell ref="C56:E56"/>
    <mergeCell ref="C45:E45"/>
    <mergeCell ref="C46:E46"/>
    <mergeCell ref="C47:E47"/>
    <mergeCell ref="C48:E48"/>
    <mergeCell ref="C49:E49"/>
    <mergeCell ref="C50:E50"/>
    <mergeCell ref="C63:E63"/>
    <mergeCell ref="C64:E64"/>
    <mergeCell ref="C65:E65"/>
    <mergeCell ref="C66:E66"/>
    <mergeCell ref="C67:E67"/>
    <mergeCell ref="C68:E68"/>
    <mergeCell ref="C57:E57"/>
    <mergeCell ref="C58:E58"/>
    <mergeCell ref="C59:E59"/>
    <mergeCell ref="C60:E60"/>
    <mergeCell ref="C61:E61"/>
    <mergeCell ref="C62:E62"/>
    <mergeCell ref="C75:E75"/>
    <mergeCell ref="C76:E76"/>
    <mergeCell ref="C77:E77"/>
    <mergeCell ref="C78:E78"/>
    <mergeCell ref="C79:E79"/>
    <mergeCell ref="C80:E80"/>
    <mergeCell ref="C69:E69"/>
    <mergeCell ref="C70:E70"/>
    <mergeCell ref="C71:E71"/>
    <mergeCell ref="C72:E72"/>
    <mergeCell ref="C73:E73"/>
    <mergeCell ref="C74:E74"/>
    <mergeCell ref="C87:E87"/>
    <mergeCell ref="C88:E88"/>
    <mergeCell ref="C89:E89"/>
    <mergeCell ref="C90:E90"/>
    <mergeCell ref="C91:E91"/>
    <mergeCell ref="C92:E92"/>
    <mergeCell ref="C81:E81"/>
    <mergeCell ref="C82:E82"/>
    <mergeCell ref="C83:E83"/>
    <mergeCell ref="C84:E84"/>
    <mergeCell ref="C85:E85"/>
    <mergeCell ref="C86:E86"/>
    <mergeCell ref="C100:E100"/>
    <mergeCell ref="C102:E102"/>
    <mergeCell ref="C103:E103"/>
    <mergeCell ref="C104:E104"/>
    <mergeCell ref="C105:E105"/>
    <mergeCell ref="C108:E108"/>
    <mergeCell ref="C93:E93"/>
    <mergeCell ref="C94:E94"/>
    <mergeCell ref="C95:E95"/>
    <mergeCell ref="C97:E97"/>
    <mergeCell ref="C98:E98"/>
    <mergeCell ref="C99:E99"/>
    <mergeCell ref="C115:E115"/>
    <mergeCell ref="C116:E116"/>
    <mergeCell ref="C117:E117"/>
    <mergeCell ref="C118:E118"/>
    <mergeCell ref="C109:E109"/>
    <mergeCell ref="C110:E110"/>
    <mergeCell ref="C111:E111"/>
    <mergeCell ref="C112:E112"/>
    <mergeCell ref="C113:E113"/>
    <mergeCell ref="C114:E114"/>
  </mergeCells>
  <dataValidations count="2">
    <dataValidation type="decimal" allowBlank="1" showInputMessage="1" showErrorMessage="1" errorTitle="Microsoft Excel" error="Neočekivana vrsta podatka!_x000a_Molimo unesite broj." sqref="JD108:JE118 SZ108:TA118 ACV108:ACW118 AMR108:AMS118 AWN108:AWO118 BGJ108:BGK118 BQF108:BQG118 CAB108:CAC118 CJX108:CJY118 CTT108:CTU118 DDP108:DDQ118 DNL108:DNM118 DXH108:DXI118 EHD108:EHE118 EQZ108:ERA118 FAV108:FAW118 FKR108:FKS118 FUN108:FUO118 GEJ108:GEK118 GOF108:GOG118 GYB108:GYC118 HHX108:HHY118 HRT108:HRU118 IBP108:IBQ118 ILL108:ILM118 IVH108:IVI118 JFD108:JFE118 JOZ108:JPA118 JYV108:JYW118 KIR108:KIS118 KSN108:KSO118 LCJ108:LCK118 LMF108:LMG118 LWB108:LWC118 MFX108:MFY118 MPT108:MPU118 MZP108:MZQ118 NJL108:NJM118 NTH108:NTI118 ODD108:ODE118 OMZ108:ONA118 OWV108:OWW118 PGR108:PGS118 PQN108:PQO118 QAJ108:QAK118 QKF108:QKG118 QUB108:QUC118 RDX108:RDY118 RNT108:RNU118 RXP108:RXQ118 SHL108:SHM118 SRH108:SRI118 TBD108:TBE118 TKZ108:TLA118 TUV108:TUW118 UER108:UES118 UON108:UOO118 UYJ108:UYK118 VIF108:VIG118 VSB108:VSC118 WBX108:WBY118 WLT108:WLU118 WVP108:WVQ118 JD65644:JE65654 SZ65644:TA65654 ACV65644:ACW65654 AMR65644:AMS65654 AWN65644:AWO65654 BGJ65644:BGK65654 BQF65644:BQG65654 CAB65644:CAC65654 CJX65644:CJY65654 CTT65644:CTU65654 DDP65644:DDQ65654 DNL65644:DNM65654 DXH65644:DXI65654 EHD65644:EHE65654 EQZ65644:ERA65654 FAV65644:FAW65654 FKR65644:FKS65654 FUN65644:FUO65654 GEJ65644:GEK65654 GOF65644:GOG65654 GYB65644:GYC65654 HHX65644:HHY65654 HRT65644:HRU65654 IBP65644:IBQ65654 ILL65644:ILM65654 IVH65644:IVI65654 JFD65644:JFE65654 JOZ65644:JPA65654 JYV65644:JYW65654 KIR65644:KIS65654 KSN65644:KSO65654 LCJ65644:LCK65654 LMF65644:LMG65654 LWB65644:LWC65654 MFX65644:MFY65654 MPT65644:MPU65654 MZP65644:MZQ65654 NJL65644:NJM65654 NTH65644:NTI65654 ODD65644:ODE65654 OMZ65644:ONA65654 OWV65644:OWW65654 PGR65644:PGS65654 PQN65644:PQO65654 QAJ65644:QAK65654 QKF65644:QKG65654 QUB65644:QUC65654 RDX65644:RDY65654 RNT65644:RNU65654 RXP65644:RXQ65654 SHL65644:SHM65654 SRH65644:SRI65654 TBD65644:TBE65654 TKZ65644:TLA65654 TUV65644:TUW65654 UER65644:UES65654 UON65644:UOO65654 UYJ65644:UYK65654 VIF65644:VIG65654 VSB65644:VSC65654 WBX65644:WBY65654 WLT65644:WLU65654 WVP65644:WVQ65654 JD131180:JE131190 SZ131180:TA131190 ACV131180:ACW131190 AMR131180:AMS131190 AWN131180:AWO131190 BGJ131180:BGK131190 BQF131180:BQG131190 CAB131180:CAC131190 CJX131180:CJY131190 CTT131180:CTU131190 DDP131180:DDQ131190 DNL131180:DNM131190 DXH131180:DXI131190 EHD131180:EHE131190 EQZ131180:ERA131190 FAV131180:FAW131190 FKR131180:FKS131190 FUN131180:FUO131190 GEJ131180:GEK131190 GOF131180:GOG131190 GYB131180:GYC131190 HHX131180:HHY131190 HRT131180:HRU131190 IBP131180:IBQ131190 ILL131180:ILM131190 IVH131180:IVI131190 JFD131180:JFE131190 JOZ131180:JPA131190 JYV131180:JYW131190 KIR131180:KIS131190 KSN131180:KSO131190 LCJ131180:LCK131190 LMF131180:LMG131190 LWB131180:LWC131190 MFX131180:MFY131190 MPT131180:MPU131190 MZP131180:MZQ131190 NJL131180:NJM131190 NTH131180:NTI131190 ODD131180:ODE131190 OMZ131180:ONA131190 OWV131180:OWW131190 PGR131180:PGS131190 PQN131180:PQO131190 QAJ131180:QAK131190 QKF131180:QKG131190 QUB131180:QUC131190 RDX131180:RDY131190 RNT131180:RNU131190 RXP131180:RXQ131190 SHL131180:SHM131190 SRH131180:SRI131190 TBD131180:TBE131190 TKZ131180:TLA131190 TUV131180:TUW131190 UER131180:UES131190 UON131180:UOO131190 UYJ131180:UYK131190 VIF131180:VIG131190 VSB131180:VSC131190 WBX131180:WBY131190 WLT131180:WLU131190 WVP131180:WVQ131190 JD196716:JE196726 SZ196716:TA196726 ACV196716:ACW196726 AMR196716:AMS196726 AWN196716:AWO196726 BGJ196716:BGK196726 BQF196716:BQG196726 CAB196716:CAC196726 CJX196716:CJY196726 CTT196716:CTU196726 DDP196716:DDQ196726 DNL196716:DNM196726 DXH196716:DXI196726 EHD196716:EHE196726 EQZ196716:ERA196726 FAV196716:FAW196726 FKR196716:FKS196726 FUN196716:FUO196726 GEJ196716:GEK196726 GOF196716:GOG196726 GYB196716:GYC196726 HHX196716:HHY196726 HRT196716:HRU196726 IBP196716:IBQ196726 ILL196716:ILM196726 IVH196716:IVI196726 JFD196716:JFE196726 JOZ196716:JPA196726 JYV196716:JYW196726 KIR196716:KIS196726 KSN196716:KSO196726 LCJ196716:LCK196726 LMF196716:LMG196726 LWB196716:LWC196726 MFX196716:MFY196726 MPT196716:MPU196726 MZP196716:MZQ196726 NJL196716:NJM196726 NTH196716:NTI196726 ODD196716:ODE196726 OMZ196716:ONA196726 OWV196716:OWW196726 PGR196716:PGS196726 PQN196716:PQO196726 QAJ196716:QAK196726 QKF196716:QKG196726 QUB196716:QUC196726 RDX196716:RDY196726 RNT196716:RNU196726 RXP196716:RXQ196726 SHL196716:SHM196726 SRH196716:SRI196726 TBD196716:TBE196726 TKZ196716:TLA196726 TUV196716:TUW196726 UER196716:UES196726 UON196716:UOO196726 UYJ196716:UYK196726 VIF196716:VIG196726 VSB196716:VSC196726 WBX196716:WBY196726 WLT196716:WLU196726 WVP196716:WVQ196726 JD262252:JE262262 SZ262252:TA262262 ACV262252:ACW262262 AMR262252:AMS262262 AWN262252:AWO262262 BGJ262252:BGK262262 BQF262252:BQG262262 CAB262252:CAC262262 CJX262252:CJY262262 CTT262252:CTU262262 DDP262252:DDQ262262 DNL262252:DNM262262 DXH262252:DXI262262 EHD262252:EHE262262 EQZ262252:ERA262262 FAV262252:FAW262262 FKR262252:FKS262262 FUN262252:FUO262262 GEJ262252:GEK262262 GOF262252:GOG262262 GYB262252:GYC262262 HHX262252:HHY262262 HRT262252:HRU262262 IBP262252:IBQ262262 ILL262252:ILM262262 IVH262252:IVI262262 JFD262252:JFE262262 JOZ262252:JPA262262 JYV262252:JYW262262 KIR262252:KIS262262 KSN262252:KSO262262 LCJ262252:LCK262262 LMF262252:LMG262262 LWB262252:LWC262262 MFX262252:MFY262262 MPT262252:MPU262262 MZP262252:MZQ262262 NJL262252:NJM262262 NTH262252:NTI262262 ODD262252:ODE262262 OMZ262252:ONA262262 OWV262252:OWW262262 PGR262252:PGS262262 PQN262252:PQO262262 QAJ262252:QAK262262 QKF262252:QKG262262 QUB262252:QUC262262 RDX262252:RDY262262 RNT262252:RNU262262 RXP262252:RXQ262262 SHL262252:SHM262262 SRH262252:SRI262262 TBD262252:TBE262262 TKZ262252:TLA262262 TUV262252:TUW262262 UER262252:UES262262 UON262252:UOO262262 UYJ262252:UYK262262 VIF262252:VIG262262 VSB262252:VSC262262 WBX262252:WBY262262 WLT262252:WLU262262 WVP262252:WVQ262262 JD327788:JE327798 SZ327788:TA327798 ACV327788:ACW327798 AMR327788:AMS327798 AWN327788:AWO327798 BGJ327788:BGK327798 BQF327788:BQG327798 CAB327788:CAC327798 CJX327788:CJY327798 CTT327788:CTU327798 DDP327788:DDQ327798 DNL327788:DNM327798 DXH327788:DXI327798 EHD327788:EHE327798 EQZ327788:ERA327798 FAV327788:FAW327798 FKR327788:FKS327798 FUN327788:FUO327798 GEJ327788:GEK327798 GOF327788:GOG327798 GYB327788:GYC327798 HHX327788:HHY327798 HRT327788:HRU327798 IBP327788:IBQ327798 ILL327788:ILM327798 IVH327788:IVI327798 JFD327788:JFE327798 JOZ327788:JPA327798 JYV327788:JYW327798 KIR327788:KIS327798 KSN327788:KSO327798 LCJ327788:LCK327798 LMF327788:LMG327798 LWB327788:LWC327798 MFX327788:MFY327798 MPT327788:MPU327798 MZP327788:MZQ327798 NJL327788:NJM327798 NTH327788:NTI327798 ODD327788:ODE327798 OMZ327788:ONA327798 OWV327788:OWW327798 PGR327788:PGS327798 PQN327788:PQO327798 QAJ327788:QAK327798 QKF327788:QKG327798 QUB327788:QUC327798 RDX327788:RDY327798 RNT327788:RNU327798 RXP327788:RXQ327798 SHL327788:SHM327798 SRH327788:SRI327798 TBD327788:TBE327798 TKZ327788:TLA327798 TUV327788:TUW327798 UER327788:UES327798 UON327788:UOO327798 UYJ327788:UYK327798 VIF327788:VIG327798 VSB327788:VSC327798 WBX327788:WBY327798 WLT327788:WLU327798 WVP327788:WVQ327798 JD393324:JE393334 SZ393324:TA393334 ACV393324:ACW393334 AMR393324:AMS393334 AWN393324:AWO393334 BGJ393324:BGK393334 BQF393324:BQG393334 CAB393324:CAC393334 CJX393324:CJY393334 CTT393324:CTU393334 DDP393324:DDQ393334 DNL393324:DNM393334 DXH393324:DXI393334 EHD393324:EHE393334 EQZ393324:ERA393334 FAV393324:FAW393334 FKR393324:FKS393334 FUN393324:FUO393334 GEJ393324:GEK393334 GOF393324:GOG393334 GYB393324:GYC393334 HHX393324:HHY393334 HRT393324:HRU393334 IBP393324:IBQ393334 ILL393324:ILM393334 IVH393324:IVI393334 JFD393324:JFE393334 JOZ393324:JPA393334 JYV393324:JYW393334 KIR393324:KIS393334 KSN393324:KSO393334 LCJ393324:LCK393334 LMF393324:LMG393334 LWB393324:LWC393334 MFX393324:MFY393334 MPT393324:MPU393334 MZP393324:MZQ393334 NJL393324:NJM393334 NTH393324:NTI393334 ODD393324:ODE393334 OMZ393324:ONA393334 OWV393324:OWW393334 PGR393324:PGS393334 PQN393324:PQO393334 QAJ393324:QAK393334 QKF393324:QKG393334 QUB393324:QUC393334 RDX393324:RDY393334 RNT393324:RNU393334 RXP393324:RXQ393334 SHL393324:SHM393334 SRH393324:SRI393334 TBD393324:TBE393334 TKZ393324:TLA393334 TUV393324:TUW393334 UER393324:UES393334 UON393324:UOO393334 UYJ393324:UYK393334 VIF393324:VIG393334 VSB393324:VSC393334 WBX393324:WBY393334 WLT393324:WLU393334 WVP393324:WVQ393334 JD458860:JE458870 SZ458860:TA458870 ACV458860:ACW458870 AMR458860:AMS458870 AWN458860:AWO458870 BGJ458860:BGK458870 BQF458860:BQG458870 CAB458860:CAC458870 CJX458860:CJY458870 CTT458860:CTU458870 DDP458860:DDQ458870 DNL458860:DNM458870 DXH458860:DXI458870 EHD458860:EHE458870 EQZ458860:ERA458870 FAV458860:FAW458870 FKR458860:FKS458870 FUN458860:FUO458870 GEJ458860:GEK458870 GOF458860:GOG458870 GYB458860:GYC458870 HHX458860:HHY458870 HRT458860:HRU458870 IBP458860:IBQ458870 ILL458860:ILM458870 IVH458860:IVI458870 JFD458860:JFE458870 JOZ458860:JPA458870 JYV458860:JYW458870 KIR458860:KIS458870 KSN458860:KSO458870 LCJ458860:LCK458870 LMF458860:LMG458870 LWB458860:LWC458870 MFX458860:MFY458870 MPT458860:MPU458870 MZP458860:MZQ458870 NJL458860:NJM458870 NTH458860:NTI458870 ODD458860:ODE458870 OMZ458860:ONA458870 OWV458860:OWW458870 PGR458860:PGS458870 PQN458860:PQO458870 QAJ458860:QAK458870 QKF458860:QKG458870 QUB458860:QUC458870 RDX458860:RDY458870 RNT458860:RNU458870 RXP458860:RXQ458870 SHL458860:SHM458870 SRH458860:SRI458870 TBD458860:TBE458870 TKZ458860:TLA458870 TUV458860:TUW458870 UER458860:UES458870 UON458860:UOO458870 UYJ458860:UYK458870 VIF458860:VIG458870 VSB458860:VSC458870 WBX458860:WBY458870 WLT458860:WLU458870 WVP458860:WVQ458870 JD524396:JE524406 SZ524396:TA524406 ACV524396:ACW524406 AMR524396:AMS524406 AWN524396:AWO524406 BGJ524396:BGK524406 BQF524396:BQG524406 CAB524396:CAC524406 CJX524396:CJY524406 CTT524396:CTU524406 DDP524396:DDQ524406 DNL524396:DNM524406 DXH524396:DXI524406 EHD524396:EHE524406 EQZ524396:ERA524406 FAV524396:FAW524406 FKR524396:FKS524406 FUN524396:FUO524406 GEJ524396:GEK524406 GOF524396:GOG524406 GYB524396:GYC524406 HHX524396:HHY524406 HRT524396:HRU524406 IBP524396:IBQ524406 ILL524396:ILM524406 IVH524396:IVI524406 JFD524396:JFE524406 JOZ524396:JPA524406 JYV524396:JYW524406 KIR524396:KIS524406 KSN524396:KSO524406 LCJ524396:LCK524406 LMF524396:LMG524406 LWB524396:LWC524406 MFX524396:MFY524406 MPT524396:MPU524406 MZP524396:MZQ524406 NJL524396:NJM524406 NTH524396:NTI524406 ODD524396:ODE524406 OMZ524396:ONA524406 OWV524396:OWW524406 PGR524396:PGS524406 PQN524396:PQO524406 QAJ524396:QAK524406 QKF524396:QKG524406 QUB524396:QUC524406 RDX524396:RDY524406 RNT524396:RNU524406 RXP524396:RXQ524406 SHL524396:SHM524406 SRH524396:SRI524406 TBD524396:TBE524406 TKZ524396:TLA524406 TUV524396:TUW524406 UER524396:UES524406 UON524396:UOO524406 UYJ524396:UYK524406 VIF524396:VIG524406 VSB524396:VSC524406 WBX524396:WBY524406 WLT524396:WLU524406 WVP524396:WVQ524406 JD589932:JE589942 SZ589932:TA589942 ACV589932:ACW589942 AMR589932:AMS589942 AWN589932:AWO589942 BGJ589932:BGK589942 BQF589932:BQG589942 CAB589932:CAC589942 CJX589932:CJY589942 CTT589932:CTU589942 DDP589932:DDQ589942 DNL589932:DNM589942 DXH589932:DXI589942 EHD589932:EHE589942 EQZ589932:ERA589942 FAV589932:FAW589942 FKR589932:FKS589942 FUN589932:FUO589942 GEJ589932:GEK589942 GOF589932:GOG589942 GYB589932:GYC589942 HHX589932:HHY589942 HRT589932:HRU589942 IBP589932:IBQ589942 ILL589932:ILM589942 IVH589932:IVI589942 JFD589932:JFE589942 JOZ589932:JPA589942 JYV589932:JYW589942 KIR589932:KIS589942 KSN589932:KSO589942 LCJ589932:LCK589942 LMF589932:LMG589942 LWB589932:LWC589942 MFX589932:MFY589942 MPT589932:MPU589942 MZP589932:MZQ589942 NJL589932:NJM589942 NTH589932:NTI589942 ODD589932:ODE589942 OMZ589932:ONA589942 OWV589932:OWW589942 PGR589932:PGS589942 PQN589932:PQO589942 QAJ589932:QAK589942 QKF589932:QKG589942 QUB589932:QUC589942 RDX589932:RDY589942 RNT589932:RNU589942 RXP589932:RXQ589942 SHL589932:SHM589942 SRH589932:SRI589942 TBD589932:TBE589942 TKZ589932:TLA589942 TUV589932:TUW589942 UER589932:UES589942 UON589932:UOO589942 UYJ589932:UYK589942 VIF589932:VIG589942 VSB589932:VSC589942 WBX589932:WBY589942 WLT589932:WLU589942 WVP589932:WVQ589942 JD655468:JE655478 SZ655468:TA655478 ACV655468:ACW655478 AMR655468:AMS655478 AWN655468:AWO655478 BGJ655468:BGK655478 BQF655468:BQG655478 CAB655468:CAC655478 CJX655468:CJY655478 CTT655468:CTU655478 DDP655468:DDQ655478 DNL655468:DNM655478 DXH655468:DXI655478 EHD655468:EHE655478 EQZ655468:ERA655478 FAV655468:FAW655478 FKR655468:FKS655478 FUN655468:FUO655478 GEJ655468:GEK655478 GOF655468:GOG655478 GYB655468:GYC655478 HHX655468:HHY655478 HRT655468:HRU655478 IBP655468:IBQ655478 ILL655468:ILM655478 IVH655468:IVI655478 JFD655468:JFE655478 JOZ655468:JPA655478 JYV655468:JYW655478 KIR655468:KIS655478 KSN655468:KSO655478 LCJ655468:LCK655478 LMF655468:LMG655478 LWB655468:LWC655478 MFX655468:MFY655478 MPT655468:MPU655478 MZP655468:MZQ655478 NJL655468:NJM655478 NTH655468:NTI655478 ODD655468:ODE655478 OMZ655468:ONA655478 OWV655468:OWW655478 PGR655468:PGS655478 PQN655468:PQO655478 QAJ655468:QAK655478 QKF655468:QKG655478 QUB655468:QUC655478 RDX655468:RDY655478 RNT655468:RNU655478 RXP655468:RXQ655478 SHL655468:SHM655478 SRH655468:SRI655478 TBD655468:TBE655478 TKZ655468:TLA655478 TUV655468:TUW655478 UER655468:UES655478 UON655468:UOO655478 UYJ655468:UYK655478 VIF655468:VIG655478 VSB655468:VSC655478 WBX655468:WBY655478 WLT655468:WLU655478 WVP655468:WVQ655478 JD721004:JE721014 SZ721004:TA721014 ACV721004:ACW721014 AMR721004:AMS721014 AWN721004:AWO721014 BGJ721004:BGK721014 BQF721004:BQG721014 CAB721004:CAC721014 CJX721004:CJY721014 CTT721004:CTU721014 DDP721004:DDQ721014 DNL721004:DNM721014 DXH721004:DXI721014 EHD721004:EHE721014 EQZ721004:ERA721014 FAV721004:FAW721014 FKR721004:FKS721014 FUN721004:FUO721014 GEJ721004:GEK721014 GOF721004:GOG721014 GYB721004:GYC721014 HHX721004:HHY721014 HRT721004:HRU721014 IBP721004:IBQ721014 ILL721004:ILM721014 IVH721004:IVI721014 JFD721004:JFE721014 JOZ721004:JPA721014 JYV721004:JYW721014 KIR721004:KIS721014 KSN721004:KSO721014 LCJ721004:LCK721014 LMF721004:LMG721014 LWB721004:LWC721014 MFX721004:MFY721014 MPT721004:MPU721014 MZP721004:MZQ721014 NJL721004:NJM721014 NTH721004:NTI721014 ODD721004:ODE721014 OMZ721004:ONA721014 OWV721004:OWW721014 PGR721004:PGS721014 PQN721004:PQO721014 QAJ721004:QAK721014 QKF721004:QKG721014 QUB721004:QUC721014 RDX721004:RDY721014 RNT721004:RNU721014 RXP721004:RXQ721014 SHL721004:SHM721014 SRH721004:SRI721014 TBD721004:TBE721014 TKZ721004:TLA721014 TUV721004:TUW721014 UER721004:UES721014 UON721004:UOO721014 UYJ721004:UYK721014 VIF721004:VIG721014 VSB721004:VSC721014 WBX721004:WBY721014 WLT721004:WLU721014 WVP721004:WVQ721014 JD786540:JE786550 SZ786540:TA786550 ACV786540:ACW786550 AMR786540:AMS786550 AWN786540:AWO786550 BGJ786540:BGK786550 BQF786540:BQG786550 CAB786540:CAC786550 CJX786540:CJY786550 CTT786540:CTU786550 DDP786540:DDQ786550 DNL786540:DNM786550 DXH786540:DXI786550 EHD786540:EHE786550 EQZ786540:ERA786550 FAV786540:FAW786550 FKR786540:FKS786550 FUN786540:FUO786550 GEJ786540:GEK786550 GOF786540:GOG786550 GYB786540:GYC786550 HHX786540:HHY786550 HRT786540:HRU786550 IBP786540:IBQ786550 ILL786540:ILM786550 IVH786540:IVI786550 JFD786540:JFE786550 JOZ786540:JPA786550 JYV786540:JYW786550 KIR786540:KIS786550 KSN786540:KSO786550 LCJ786540:LCK786550 LMF786540:LMG786550 LWB786540:LWC786550 MFX786540:MFY786550 MPT786540:MPU786550 MZP786540:MZQ786550 NJL786540:NJM786550 NTH786540:NTI786550 ODD786540:ODE786550 OMZ786540:ONA786550 OWV786540:OWW786550 PGR786540:PGS786550 PQN786540:PQO786550 QAJ786540:QAK786550 QKF786540:QKG786550 QUB786540:QUC786550 RDX786540:RDY786550 RNT786540:RNU786550 RXP786540:RXQ786550 SHL786540:SHM786550 SRH786540:SRI786550 TBD786540:TBE786550 TKZ786540:TLA786550 TUV786540:TUW786550 UER786540:UES786550 UON786540:UOO786550 UYJ786540:UYK786550 VIF786540:VIG786550 VSB786540:VSC786550 WBX786540:WBY786550 WLT786540:WLU786550 WVP786540:WVQ786550 JD852076:JE852086 SZ852076:TA852086 ACV852076:ACW852086 AMR852076:AMS852086 AWN852076:AWO852086 BGJ852076:BGK852086 BQF852076:BQG852086 CAB852076:CAC852086 CJX852076:CJY852086 CTT852076:CTU852086 DDP852076:DDQ852086 DNL852076:DNM852086 DXH852076:DXI852086 EHD852076:EHE852086 EQZ852076:ERA852086 FAV852076:FAW852086 FKR852076:FKS852086 FUN852076:FUO852086 GEJ852076:GEK852086 GOF852076:GOG852086 GYB852076:GYC852086 HHX852076:HHY852086 HRT852076:HRU852086 IBP852076:IBQ852086 ILL852076:ILM852086 IVH852076:IVI852086 JFD852076:JFE852086 JOZ852076:JPA852086 JYV852076:JYW852086 KIR852076:KIS852086 KSN852076:KSO852086 LCJ852076:LCK852086 LMF852076:LMG852086 LWB852076:LWC852086 MFX852076:MFY852086 MPT852076:MPU852086 MZP852076:MZQ852086 NJL852076:NJM852086 NTH852076:NTI852086 ODD852076:ODE852086 OMZ852076:ONA852086 OWV852076:OWW852086 PGR852076:PGS852086 PQN852076:PQO852086 QAJ852076:QAK852086 QKF852076:QKG852086 QUB852076:QUC852086 RDX852076:RDY852086 RNT852076:RNU852086 RXP852076:RXQ852086 SHL852076:SHM852086 SRH852076:SRI852086 TBD852076:TBE852086 TKZ852076:TLA852086 TUV852076:TUW852086 UER852076:UES852086 UON852076:UOO852086 UYJ852076:UYK852086 VIF852076:VIG852086 VSB852076:VSC852086 WBX852076:WBY852086 WLT852076:WLU852086 WVP852076:WVQ852086 JD917612:JE917622 SZ917612:TA917622 ACV917612:ACW917622 AMR917612:AMS917622 AWN917612:AWO917622 BGJ917612:BGK917622 BQF917612:BQG917622 CAB917612:CAC917622 CJX917612:CJY917622 CTT917612:CTU917622 DDP917612:DDQ917622 DNL917612:DNM917622 DXH917612:DXI917622 EHD917612:EHE917622 EQZ917612:ERA917622 FAV917612:FAW917622 FKR917612:FKS917622 FUN917612:FUO917622 GEJ917612:GEK917622 GOF917612:GOG917622 GYB917612:GYC917622 HHX917612:HHY917622 HRT917612:HRU917622 IBP917612:IBQ917622 ILL917612:ILM917622 IVH917612:IVI917622 JFD917612:JFE917622 JOZ917612:JPA917622 JYV917612:JYW917622 KIR917612:KIS917622 KSN917612:KSO917622 LCJ917612:LCK917622 LMF917612:LMG917622 LWB917612:LWC917622 MFX917612:MFY917622 MPT917612:MPU917622 MZP917612:MZQ917622 NJL917612:NJM917622 NTH917612:NTI917622 ODD917612:ODE917622 OMZ917612:ONA917622 OWV917612:OWW917622 PGR917612:PGS917622 PQN917612:PQO917622 QAJ917612:QAK917622 QKF917612:QKG917622 QUB917612:QUC917622 RDX917612:RDY917622 RNT917612:RNU917622 RXP917612:RXQ917622 SHL917612:SHM917622 SRH917612:SRI917622 TBD917612:TBE917622 TKZ917612:TLA917622 TUV917612:TUW917622 UER917612:UES917622 UON917612:UOO917622 UYJ917612:UYK917622 VIF917612:VIG917622 VSB917612:VSC917622 WBX917612:WBY917622 WLT917612:WLU917622 WVP917612:WVQ917622 JD983148:JE983158 SZ983148:TA983158 ACV983148:ACW983158 AMR983148:AMS983158 AWN983148:AWO983158 BGJ983148:BGK983158 BQF983148:BQG983158 CAB983148:CAC983158 CJX983148:CJY983158 CTT983148:CTU983158 DDP983148:DDQ983158 DNL983148:DNM983158 DXH983148:DXI983158 EHD983148:EHE983158 EQZ983148:ERA983158 FAV983148:FAW983158 FKR983148:FKS983158 FUN983148:FUO983158 GEJ983148:GEK983158 GOF983148:GOG983158 GYB983148:GYC983158 HHX983148:HHY983158 HRT983148:HRU983158 IBP983148:IBQ983158 ILL983148:ILM983158 IVH983148:IVI983158 JFD983148:JFE983158 JOZ983148:JPA983158 JYV983148:JYW983158 KIR983148:KIS983158 KSN983148:KSO983158 LCJ983148:LCK983158 LMF983148:LMG983158 LWB983148:LWC983158 MFX983148:MFY983158 MPT983148:MPU983158 MZP983148:MZQ983158 NJL983148:NJM983158 NTH983148:NTI983158 ODD983148:ODE983158 OMZ983148:ONA983158 OWV983148:OWW983158 PGR983148:PGS983158 PQN983148:PQO983158 QAJ983148:QAK983158 QKF983148:QKG983158 QUB983148:QUC983158 RDX983148:RDY983158 RNT983148:RNU983158 RXP983148:RXQ983158 SHL983148:SHM983158 SRH983148:SRI983158 TBD983148:TBE983158 TKZ983148:TLA983158 TUV983148:TUW983158 UER983148:UES983158 UON983148:UOO983158 UYJ983148:UYK983158 VIF983148:VIG983158 VSB983148:VSC983158 WBX983148:WBY983158 WLT983148:WLU983158 WVP983148:WVQ983158 JD65541:JE65561 SZ65541:TA65561 ACV65541:ACW65561 AMR65541:AMS65561 AWN65541:AWO65561 BGJ65541:BGK65561 BQF65541:BQG65561 CAB65541:CAC65561 CJX65541:CJY65561 CTT65541:CTU65561 DDP65541:DDQ65561 DNL65541:DNM65561 DXH65541:DXI65561 EHD65541:EHE65561 EQZ65541:ERA65561 FAV65541:FAW65561 FKR65541:FKS65561 FUN65541:FUO65561 GEJ65541:GEK65561 GOF65541:GOG65561 GYB65541:GYC65561 HHX65541:HHY65561 HRT65541:HRU65561 IBP65541:IBQ65561 ILL65541:ILM65561 IVH65541:IVI65561 JFD65541:JFE65561 JOZ65541:JPA65561 JYV65541:JYW65561 KIR65541:KIS65561 KSN65541:KSO65561 LCJ65541:LCK65561 LMF65541:LMG65561 LWB65541:LWC65561 MFX65541:MFY65561 MPT65541:MPU65561 MZP65541:MZQ65561 NJL65541:NJM65561 NTH65541:NTI65561 ODD65541:ODE65561 OMZ65541:ONA65561 OWV65541:OWW65561 PGR65541:PGS65561 PQN65541:PQO65561 QAJ65541:QAK65561 QKF65541:QKG65561 QUB65541:QUC65561 RDX65541:RDY65561 RNT65541:RNU65561 RXP65541:RXQ65561 SHL65541:SHM65561 SRH65541:SRI65561 TBD65541:TBE65561 TKZ65541:TLA65561 TUV65541:TUW65561 UER65541:UES65561 UON65541:UOO65561 UYJ65541:UYK65561 VIF65541:VIG65561 VSB65541:VSC65561 WBX65541:WBY65561 WLT65541:WLU65561 WVP65541:WVQ65561 JD131077:JE131097 SZ131077:TA131097 ACV131077:ACW131097 AMR131077:AMS131097 AWN131077:AWO131097 BGJ131077:BGK131097 BQF131077:BQG131097 CAB131077:CAC131097 CJX131077:CJY131097 CTT131077:CTU131097 DDP131077:DDQ131097 DNL131077:DNM131097 DXH131077:DXI131097 EHD131077:EHE131097 EQZ131077:ERA131097 FAV131077:FAW131097 FKR131077:FKS131097 FUN131077:FUO131097 GEJ131077:GEK131097 GOF131077:GOG131097 GYB131077:GYC131097 HHX131077:HHY131097 HRT131077:HRU131097 IBP131077:IBQ131097 ILL131077:ILM131097 IVH131077:IVI131097 JFD131077:JFE131097 JOZ131077:JPA131097 JYV131077:JYW131097 KIR131077:KIS131097 KSN131077:KSO131097 LCJ131077:LCK131097 LMF131077:LMG131097 LWB131077:LWC131097 MFX131077:MFY131097 MPT131077:MPU131097 MZP131077:MZQ131097 NJL131077:NJM131097 NTH131077:NTI131097 ODD131077:ODE131097 OMZ131077:ONA131097 OWV131077:OWW131097 PGR131077:PGS131097 PQN131077:PQO131097 QAJ131077:QAK131097 QKF131077:QKG131097 QUB131077:QUC131097 RDX131077:RDY131097 RNT131077:RNU131097 RXP131077:RXQ131097 SHL131077:SHM131097 SRH131077:SRI131097 TBD131077:TBE131097 TKZ131077:TLA131097 TUV131077:TUW131097 UER131077:UES131097 UON131077:UOO131097 UYJ131077:UYK131097 VIF131077:VIG131097 VSB131077:VSC131097 WBX131077:WBY131097 WLT131077:WLU131097 WVP131077:WVQ131097 JD196613:JE196633 SZ196613:TA196633 ACV196613:ACW196633 AMR196613:AMS196633 AWN196613:AWO196633 BGJ196613:BGK196633 BQF196613:BQG196633 CAB196613:CAC196633 CJX196613:CJY196633 CTT196613:CTU196633 DDP196613:DDQ196633 DNL196613:DNM196633 DXH196613:DXI196633 EHD196613:EHE196633 EQZ196613:ERA196633 FAV196613:FAW196633 FKR196613:FKS196633 FUN196613:FUO196633 GEJ196613:GEK196633 GOF196613:GOG196633 GYB196613:GYC196633 HHX196613:HHY196633 HRT196613:HRU196633 IBP196613:IBQ196633 ILL196613:ILM196633 IVH196613:IVI196633 JFD196613:JFE196633 JOZ196613:JPA196633 JYV196613:JYW196633 KIR196613:KIS196633 KSN196613:KSO196633 LCJ196613:LCK196633 LMF196613:LMG196633 LWB196613:LWC196633 MFX196613:MFY196633 MPT196613:MPU196633 MZP196613:MZQ196633 NJL196613:NJM196633 NTH196613:NTI196633 ODD196613:ODE196633 OMZ196613:ONA196633 OWV196613:OWW196633 PGR196613:PGS196633 PQN196613:PQO196633 QAJ196613:QAK196633 QKF196613:QKG196633 QUB196613:QUC196633 RDX196613:RDY196633 RNT196613:RNU196633 RXP196613:RXQ196633 SHL196613:SHM196633 SRH196613:SRI196633 TBD196613:TBE196633 TKZ196613:TLA196633 TUV196613:TUW196633 UER196613:UES196633 UON196613:UOO196633 UYJ196613:UYK196633 VIF196613:VIG196633 VSB196613:VSC196633 WBX196613:WBY196633 WLT196613:WLU196633 WVP196613:WVQ196633 JD262149:JE262169 SZ262149:TA262169 ACV262149:ACW262169 AMR262149:AMS262169 AWN262149:AWO262169 BGJ262149:BGK262169 BQF262149:BQG262169 CAB262149:CAC262169 CJX262149:CJY262169 CTT262149:CTU262169 DDP262149:DDQ262169 DNL262149:DNM262169 DXH262149:DXI262169 EHD262149:EHE262169 EQZ262149:ERA262169 FAV262149:FAW262169 FKR262149:FKS262169 FUN262149:FUO262169 GEJ262149:GEK262169 GOF262149:GOG262169 GYB262149:GYC262169 HHX262149:HHY262169 HRT262149:HRU262169 IBP262149:IBQ262169 ILL262149:ILM262169 IVH262149:IVI262169 JFD262149:JFE262169 JOZ262149:JPA262169 JYV262149:JYW262169 KIR262149:KIS262169 KSN262149:KSO262169 LCJ262149:LCK262169 LMF262149:LMG262169 LWB262149:LWC262169 MFX262149:MFY262169 MPT262149:MPU262169 MZP262149:MZQ262169 NJL262149:NJM262169 NTH262149:NTI262169 ODD262149:ODE262169 OMZ262149:ONA262169 OWV262149:OWW262169 PGR262149:PGS262169 PQN262149:PQO262169 QAJ262149:QAK262169 QKF262149:QKG262169 QUB262149:QUC262169 RDX262149:RDY262169 RNT262149:RNU262169 RXP262149:RXQ262169 SHL262149:SHM262169 SRH262149:SRI262169 TBD262149:TBE262169 TKZ262149:TLA262169 TUV262149:TUW262169 UER262149:UES262169 UON262149:UOO262169 UYJ262149:UYK262169 VIF262149:VIG262169 VSB262149:VSC262169 WBX262149:WBY262169 WLT262149:WLU262169 WVP262149:WVQ262169 JD327685:JE327705 SZ327685:TA327705 ACV327685:ACW327705 AMR327685:AMS327705 AWN327685:AWO327705 BGJ327685:BGK327705 BQF327685:BQG327705 CAB327685:CAC327705 CJX327685:CJY327705 CTT327685:CTU327705 DDP327685:DDQ327705 DNL327685:DNM327705 DXH327685:DXI327705 EHD327685:EHE327705 EQZ327685:ERA327705 FAV327685:FAW327705 FKR327685:FKS327705 FUN327685:FUO327705 GEJ327685:GEK327705 GOF327685:GOG327705 GYB327685:GYC327705 HHX327685:HHY327705 HRT327685:HRU327705 IBP327685:IBQ327705 ILL327685:ILM327705 IVH327685:IVI327705 JFD327685:JFE327705 JOZ327685:JPA327705 JYV327685:JYW327705 KIR327685:KIS327705 KSN327685:KSO327705 LCJ327685:LCK327705 LMF327685:LMG327705 LWB327685:LWC327705 MFX327685:MFY327705 MPT327685:MPU327705 MZP327685:MZQ327705 NJL327685:NJM327705 NTH327685:NTI327705 ODD327685:ODE327705 OMZ327685:ONA327705 OWV327685:OWW327705 PGR327685:PGS327705 PQN327685:PQO327705 QAJ327685:QAK327705 QKF327685:QKG327705 QUB327685:QUC327705 RDX327685:RDY327705 RNT327685:RNU327705 RXP327685:RXQ327705 SHL327685:SHM327705 SRH327685:SRI327705 TBD327685:TBE327705 TKZ327685:TLA327705 TUV327685:TUW327705 UER327685:UES327705 UON327685:UOO327705 UYJ327685:UYK327705 VIF327685:VIG327705 VSB327685:VSC327705 WBX327685:WBY327705 WLT327685:WLU327705 WVP327685:WVQ327705 JD393221:JE393241 SZ393221:TA393241 ACV393221:ACW393241 AMR393221:AMS393241 AWN393221:AWO393241 BGJ393221:BGK393241 BQF393221:BQG393241 CAB393221:CAC393241 CJX393221:CJY393241 CTT393221:CTU393241 DDP393221:DDQ393241 DNL393221:DNM393241 DXH393221:DXI393241 EHD393221:EHE393241 EQZ393221:ERA393241 FAV393221:FAW393241 FKR393221:FKS393241 FUN393221:FUO393241 GEJ393221:GEK393241 GOF393221:GOG393241 GYB393221:GYC393241 HHX393221:HHY393241 HRT393221:HRU393241 IBP393221:IBQ393241 ILL393221:ILM393241 IVH393221:IVI393241 JFD393221:JFE393241 JOZ393221:JPA393241 JYV393221:JYW393241 KIR393221:KIS393241 KSN393221:KSO393241 LCJ393221:LCK393241 LMF393221:LMG393241 LWB393221:LWC393241 MFX393221:MFY393241 MPT393221:MPU393241 MZP393221:MZQ393241 NJL393221:NJM393241 NTH393221:NTI393241 ODD393221:ODE393241 OMZ393221:ONA393241 OWV393221:OWW393241 PGR393221:PGS393241 PQN393221:PQO393241 QAJ393221:QAK393241 QKF393221:QKG393241 QUB393221:QUC393241 RDX393221:RDY393241 RNT393221:RNU393241 RXP393221:RXQ393241 SHL393221:SHM393241 SRH393221:SRI393241 TBD393221:TBE393241 TKZ393221:TLA393241 TUV393221:TUW393241 UER393221:UES393241 UON393221:UOO393241 UYJ393221:UYK393241 VIF393221:VIG393241 VSB393221:VSC393241 WBX393221:WBY393241 WLT393221:WLU393241 WVP393221:WVQ393241 JD458757:JE458777 SZ458757:TA458777 ACV458757:ACW458777 AMR458757:AMS458777 AWN458757:AWO458777 BGJ458757:BGK458777 BQF458757:BQG458777 CAB458757:CAC458777 CJX458757:CJY458777 CTT458757:CTU458777 DDP458757:DDQ458777 DNL458757:DNM458777 DXH458757:DXI458777 EHD458757:EHE458777 EQZ458757:ERA458777 FAV458757:FAW458777 FKR458757:FKS458777 FUN458757:FUO458777 GEJ458757:GEK458777 GOF458757:GOG458777 GYB458757:GYC458777 HHX458757:HHY458777 HRT458757:HRU458777 IBP458757:IBQ458777 ILL458757:ILM458777 IVH458757:IVI458777 JFD458757:JFE458777 JOZ458757:JPA458777 JYV458757:JYW458777 KIR458757:KIS458777 KSN458757:KSO458777 LCJ458757:LCK458777 LMF458757:LMG458777 LWB458757:LWC458777 MFX458757:MFY458777 MPT458757:MPU458777 MZP458757:MZQ458777 NJL458757:NJM458777 NTH458757:NTI458777 ODD458757:ODE458777 OMZ458757:ONA458777 OWV458757:OWW458777 PGR458757:PGS458777 PQN458757:PQO458777 QAJ458757:QAK458777 QKF458757:QKG458777 QUB458757:QUC458777 RDX458757:RDY458777 RNT458757:RNU458777 RXP458757:RXQ458777 SHL458757:SHM458777 SRH458757:SRI458777 TBD458757:TBE458777 TKZ458757:TLA458777 TUV458757:TUW458777 UER458757:UES458777 UON458757:UOO458777 UYJ458757:UYK458777 VIF458757:VIG458777 VSB458757:VSC458777 WBX458757:WBY458777 WLT458757:WLU458777 WVP458757:WVQ458777 JD524293:JE524313 SZ524293:TA524313 ACV524293:ACW524313 AMR524293:AMS524313 AWN524293:AWO524313 BGJ524293:BGK524313 BQF524293:BQG524313 CAB524293:CAC524313 CJX524293:CJY524313 CTT524293:CTU524313 DDP524293:DDQ524313 DNL524293:DNM524313 DXH524293:DXI524313 EHD524293:EHE524313 EQZ524293:ERA524313 FAV524293:FAW524313 FKR524293:FKS524313 FUN524293:FUO524313 GEJ524293:GEK524313 GOF524293:GOG524313 GYB524293:GYC524313 HHX524293:HHY524313 HRT524293:HRU524313 IBP524293:IBQ524313 ILL524293:ILM524313 IVH524293:IVI524313 JFD524293:JFE524313 JOZ524293:JPA524313 JYV524293:JYW524313 KIR524293:KIS524313 KSN524293:KSO524313 LCJ524293:LCK524313 LMF524293:LMG524313 LWB524293:LWC524313 MFX524293:MFY524313 MPT524293:MPU524313 MZP524293:MZQ524313 NJL524293:NJM524313 NTH524293:NTI524313 ODD524293:ODE524313 OMZ524293:ONA524313 OWV524293:OWW524313 PGR524293:PGS524313 PQN524293:PQO524313 QAJ524293:QAK524313 QKF524293:QKG524313 QUB524293:QUC524313 RDX524293:RDY524313 RNT524293:RNU524313 RXP524293:RXQ524313 SHL524293:SHM524313 SRH524293:SRI524313 TBD524293:TBE524313 TKZ524293:TLA524313 TUV524293:TUW524313 UER524293:UES524313 UON524293:UOO524313 UYJ524293:UYK524313 VIF524293:VIG524313 VSB524293:VSC524313 WBX524293:WBY524313 WLT524293:WLU524313 WVP524293:WVQ524313 JD589829:JE589849 SZ589829:TA589849 ACV589829:ACW589849 AMR589829:AMS589849 AWN589829:AWO589849 BGJ589829:BGK589849 BQF589829:BQG589849 CAB589829:CAC589849 CJX589829:CJY589849 CTT589829:CTU589849 DDP589829:DDQ589849 DNL589829:DNM589849 DXH589829:DXI589849 EHD589829:EHE589849 EQZ589829:ERA589849 FAV589829:FAW589849 FKR589829:FKS589849 FUN589829:FUO589849 GEJ589829:GEK589849 GOF589829:GOG589849 GYB589829:GYC589849 HHX589829:HHY589849 HRT589829:HRU589849 IBP589829:IBQ589849 ILL589829:ILM589849 IVH589829:IVI589849 JFD589829:JFE589849 JOZ589829:JPA589849 JYV589829:JYW589849 KIR589829:KIS589849 KSN589829:KSO589849 LCJ589829:LCK589849 LMF589829:LMG589849 LWB589829:LWC589849 MFX589829:MFY589849 MPT589829:MPU589849 MZP589829:MZQ589849 NJL589829:NJM589849 NTH589829:NTI589849 ODD589829:ODE589849 OMZ589829:ONA589849 OWV589829:OWW589849 PGR589829:PGS589849 PQN589829:PQO589849 QAJ589829:QAK589849 QKF589829:QKG589849 QUB589829:QUC589849 RDX589829:RDY589849 RNT589829:RNU589849 RXP589829:RXQ589849 SHL589829:SHM589849 SRH589829:SRI589849 TBD589829:TBE589849 TKZ589829:TLA589849 TUV589829:TUW589849 UER589829:UES589849 UON589829:UOO589849 UYJ589829:UYK589849 VIF589829:VIG589849 VSB589829:VSC589849 WBX589829:WBY589849 WLT589829:WLU589849 WVP589829:WVQ589849 JD655365:JE655385 SZ655365:TA655385 ACV655365:ACW655385 AMR655365:AMS655385 AWN655365:AWO655385 BGJ655365:BGK655385 BQF655365:BQG655385 CAB655365:CAC655385 CJX655365:CJY655385 CTT655365:CTU655385 DDP655365:DDQ655385 DNL655365:DNM655385 DXH655365:DXI655385 EHD655365:EHE655385 EQZ655365:ERA655385 FAV655365:FAW655385 FKR655365:FKS655385 FUN655365:FUO655385 GEJ655365:GEK655385 GOF655365:GOG655385 GYB655365:GYC655385 HHX655365:HHY655385 HRT655365:HRU655385 IBP655365:IBQ655385 ILL655365:ILM655385 IVH655365:IVI655385 JFD655365:JFE655385 JOZ655365:JPA655385 JYV655365:JYW655385 KIR655365:KIS655385 KSN655365:KSO655385 LCJ655365:LCK655385 LMF655365:LMG655385 LWB655365:LWC655385 MFX655365:MFY655385 MPT655365:MPU655385 MZP655365:MZQ655385 NJL655365:NJM655385 NTH655365:NTI655385 ODD655365:ODE655385 OMZ655365:ONA655385 OWV655365:OWW655385 PGR655365:PGS655385 PQN655365:PQO655385 QAJ655365:QAK655385 QKF655365:QKG655385 QUB655365:QUC655385 RDX655365:RDY655385 RNT655365:RNU655385 RXP655365:RXQ655385 SHL655365:SHM655385 SRH655365:SRI655385 TBD655365:TBE655385 TKZ655365:TLA655385 TUV655365:TUW655385 UER655365:UES655385 UON655365:UOO655385 UYJ655365:UYK655385 VIF655365:VIG655385 VSB655365:VSC655385 WBX655365:WBY655385 WLT655365:WLU655385 WVP655365:WVQ655385 JD720901:JE720921 SZ720901:TA720921 ACV720901:ACW720921 AMR720901:AMS720921 AWN720901:AWO720921 BGJ720901:BGK720921 BQF720901:BQG720921 CAB720901:CAC720921 CJX720901:CJY720921 CTT720901:CTU720921 DDP720901:DDQ720921 DNL720901:DNM720921 DXH720901:DXI720921 EHD720901:EHE720921 EQZ720901:ERA720921 FAV720901:FAW720921 FKR720901:FKS720921 FUN720901:FUO720921 GEJ720901:GEK720921 GOF720901:GOG720921 GYB720901:GYC720921 HHX720901:HHY720921 HRT720901:HRU720921 IBP720901:IBQ720921 ILL720901:ILM720921 IVH720901:IVI720921 JFD720901:JFE720921 JOZ720901:JPA720921 JYV720901:JYW720921 KIR720901:KIS720921 KSN720901:KSO720921 LCJ720901:LCK720921 LMF720901:LMG720921 LWB720901:LWC720921 MFX720901:MFY720921 MPT720901:MPU720921 MZP720901:MZQ720921 NJL720901:NJM720921 NTH720901:NTI720921 ODD720901:ODE720921 OMZ720901:ONA720921 OWV720901:OWW720921 PGR720901:PGS720921 PQN720901:PQO720921 QAJ720901:QAK720921 QKF720901:QKG720921 QUB720901:QUC720921 RDX720901:RDY720921 RNT720901:RNU720921 RXP720901:RXQ720921 SHL720901:SHM720921 SRH720901:SRI720921 TBD720901:TBE720921 TKZ720901:TLA720921 TUV720901:TUW720921 UER720901:UES720921 UON720901:UOO720921 UYJ720901:UYK720921 VIF720901:VIG720921 VSB720901:VSC720921 WBX720901:WBY720921 WLT720901:WLU720921 WVP720901:WVQ720921 JD786437:JE786457 SZ786437:TA786457 ACV786437:ACW786457 AMR786437:AMS786457 AWN786437:AWO786457 BGJ786437:BGK786457 BQF786437:BQG786457 CAB786437:CAC786457 CJX786437:CJY786457 CTT786437:CTU786457 DDP786437:DDQ786457 DNL786437:DNM786457 DXH786437:DXI786457 EHD786437:EHE786457 EQZ786437:ERA786457 FAV786437:FAW786457 FKR786437:FKS786457 FUN786437:FUO786457 GEJ786437:GEK786457 GOF786437:GOG786457 GYB786437:GYC786457 HHX786437:HHY786457 HRT786437:HRU786457 IBP786437:IBQ786457 ILL786437:ILM786457 IVH786437:IVI786457 JFD786437:JFE786457 JOZ786437:JPA786457 JYV786437:JYW786457 KIR786437:KIS786457 KSN786437:KSO786457 LCJ786437:LCK786457 LMF786437:LMG786457 LWB786437:LWC786457 MFX786437:MFY786457 MPT786437:MPU786457 MZP786437:MZQ786457 NJL786437:NJM786457 NTH786437:NTI786457 ODD786437:ODE786457 OMZ786437:ONA786457 OWV786437:OWW786457 PGR786437:PGS786457 PQN786437:PQO786457 QAJ786437:QAK786457 QKF786437:QKG786457 QUB786437:QUC786457 RDX786437:RDY786457 RNT786437:RNU786457 RXP786437:RXQ786457 SHL786437:SHM786457 SRH786437:SRI786457 TBD786437:TBE786457 TKZ786437:TLA786457 TUV786437:TUW786457 UER786437:UES786457 UON786437:UOO786457 UYJ786437:UYK786457 VIF786437:VIG786457 VSB786437:VSC786457 WBX786437:WBY786457 WLT786437:WLU786457 WVP786437:WVQ786457 JD851973:JE851993 SZ851973:TA851993 ACV851973:ACW851993 AMR851973:AMS851993 AWN851973:AWO851993 BGJ851973:BGK851993 BQF851973:BQG851993 CAB851973:CAC851993 CJX851973:CJY851993 CTT851973:CTU851993 DDP851973:DDQ851993 DNL851973:DNM851993 DXH851973:DXI851993 EHD851973:EHE851993 EQZ851973:ERA851993 FAV851973:FAW851993 FKR851973:FKS851993 FUN851973:FUO851993 GEJ851973:GEK851993 GOF851973:GOG851993 GYB851973:GYC851993 HHX851973:HHY851993 HRT851973:HRU851993 IBP851973:IBQ851993 ILL851973:ILM851993 IVH851973:IVI851993 JFD851973:JFE851993 JOZ851973:JPA851993 JYV851973:JYW851993 KIR851973:KIS851993 KSN851973:KSO851993 LCJ851973:LCK851993 LMF851973:LMG851993 LWB851973:LWC851993 MFX851973:MFY851993 MPT851973:MPU851993 MZP851973:MZQ851993 NJL851973:NJM851993 NTH851973:NTI851993 ODD851973:ODE851993 OMZ851973:ONA851993 OWV851973:OWW851993 PGR851973:PGS851993 PQN851973:PQO851993 QAJ851973:QAK851993 QKF851973:QKG851993 QUB851973:QUC851993 RDX851973:RDY851993 RNT851973:RNU851993 RXP851973:RXQ851993 SHL851973:SHM851993 SRH851973:SRI851993 TBD851973:TBE851993 TKZ851973:TLA851993 TUV851973:TUW851993 UER851973:UES851993 UON851973:UOO851993 UYJ851973:UYK851993 VIF851973:VIG851993 VSB851973:VSC851993 WBX851973:WBY851993 WLT851973:WLU851993 WVP851973:WVQ851993 JD917509:JE917529 SZ917509:TA917529 ACV917509:ACW917529 AMR917509:AMS917529 AWN917509:AWO917529 BGJ917509:BGK917529 BQF917509:BQG917529 CAB917509:CAC917529 CJX917509:CJY917529 CTT917509:CTU917529 DDP917509:DDQ917529 DNL917509:DNM917529 DXH917509:DXI917529 EHD917509:EHE917529 EQZ917509:ERA917529 FAV917509:FAW917529 FKR917509:FKS917529 FUN917509:FUO917529 GEJ917509:GEK917529 GOF917509:GOG917529 GYB917509:GYC917529 HHX917509:HHY917529 HRT917509:HRU917529 IBP917509:IBQ917529 ILL917509:ILM917529 IVH917509:IVI917529 JFD917509:JFE917529 JOZ917509:JPA917529 JYV917509:JYW917529 KIR917509:KIS917529 KSN917509:KSO917529 LCJ917509:LCK917529 LMF917509:LMG917529 LWB917509:LWC917529 MFX917509:MFY917529 MPT917509:MPU917529 MZP917509:MZQ917529 NJL917509:NJM917529 NTH917509:NTI917529 ODD917509:ODE917529 OMZ917509:ONA917529 OWV917509:OWW917529 PGR917509:PGS917529 PQN917509:PQO917529 QAJ917509:QAK917529 QKF917509:QKG917529 QUB917509:QUC917529 RDX917509:RDY917529 RNT917509:RNU917529 RXP917509:RXQ917529 SHL917509:SHM917529 SRH917509:SRI917529 TBD917509:TBE917529 TKZ917509:TLA917529 TUV917509:TUW917529 UER917509:UES917529 UON917509:UOO917529 UYJ917509:UYK917529 VIF917509:VIG917529 VSB917509:VSC917529 WBX917509:WBY917529 WLT917509:WLU917529 WVP917509:WVQ917529 JD983045:JE983065 SZ983045:TA983065 ACV983045:ACW983065 AMR983045:AMS983065 AWN983045:AWO983065 BGJ983045:BGK983065 BQF983045:BQG983065 CAB983045:CAC983065 CJX983045:CJY983065 CTT983045:CTU983065 DDP983045:DDQ983065 DNL983045:DNM983065 DXH983045:DXI983065 EHD983045:EHE983065 EQZ983045:ERA983065 FAV983045:FAW983065 FKR983045:FKS983065 FUN983045:FUO983065 GEJ983045:GEK983065 GOF983045:GOG983065 GYB983045:GYC983065 HHX983045:HHY983065 HRT983045:HRU983065 IBP983045:IBQ983065 ILL983045:ILM983065 IVH983045:IVI983065 JFD983045:JFE983065 JOZ983045:JPA983065 JYV983045:JYW983065 KIR983045:KIS983065 KSN983045:KSO983065 LCJ983045:LCK983065 LMF983045:LMG983065 LWB983045:LWC983065 MFX983045:MFY983065 MPT983045:MPU983065 MZP983045:MZQ983065 NJL983045:NJM983065 NTH983045:NTI983065 ODD983045:ODE983065 OMZ983045:ONA983065 OWV983045:OWW983065 PGR983045:PGS983065 PQN983045:PQO983065 QAJ983045:QAK983065 QKF983045:QKG983065 QUB983045:QUC983065 RDX983045:RDY983065 RNT983045:RNU983065 RXP983045:RXQ983065 SHL983045:SHM983065 SRH983045:SRI983065 TBD983045:TBE983065 TKZ983045:TLA983065 TUV983045:TUW983065 UER983045:UES983065 UON983045:UOO983065 UYJ983045:UYK983065 VIF983045:VIG983065 VSB983045:VSC983065 WBX983045:WBY983065 WLT983045:WLU983065 WVP983045:WVQ983065 JD65564:JE65601 SZ65564:TA65601 ACV65564:ACW65601 AMR65564:AMS65601 AWN65564:AWO65601 BGJ65564:BGK65601 BQF65564:BQG65601 CAB65564:CAC65601 CJX65564:CJY65601 CTT65564:CTU65601 DDP65564:DDQ65601 DNL65564:DNM65601 DXH65564:DXI65601 EHD65564:EHE65601 EQZ65564:ERA65601 FAV65564:FAW65601 FKR65564:FKS65601 FUN65564:FUO65601 GEJ65564:GEK65601 GOF65564:GOG65601 GYB65564:GYC65601 HHX65564:HHY65601 HRT65564:HRU65601 IBP65564:IBQ65601 ILL65564:ILM65601 IVH65564:IVI65601 JFD65564:JFE65601 JOZ65564:JPA65601 JYV65564:JYW65601 KIR65564:KIS65601 KSN65564:KSO65601 LCJ65564:LCK65601 LMF65564:LMG65601 LWB65564:LWC65601 MFX65564:MFY65601 MPT65564:MPU65601 MZP65564:MZQ65601 NJL65564:NJM65601 NTH65564:NTI65601 ODD65564:ODE65601 OMZ65564:ONA65601 OWV65564:OWW65601 PGR65564:PGS65601 PQN65564:PQO65601 QAJ65564:QAK65601 QKF65564:QKG65601 QUB65564:QUC65601 RDX65564:RDY65601 RNT65564:RNU65601 RXP65564:RXQ65601 SHL65564:SHM65601 SRH65564:SRI65601 TBD65564:TBE65601 TKZ65564:TLA65601 TUV65564:TUW65601 UER65564:UES65601 UON65564:UOO65601 UYJ65564:UYK65601 VIF65564:VIG65601 VSB65564:VSC65601 WBX65564:WBY65601 WLT65564:WLU65601 WVP65564:WVQ65601 JD131100:JE131137 SZ131100:TA131137 ACV131100:ACW131137 AMR131100:AMS131137 AWN131100:AWO131137 BGJ131100:BGK131137 BQF131100:BQG131137 CAB131100:CAC131137 CJX131100:CJY131137 CTT131100:CTU131137 DDP131100:DDQ131137 DNL131100:DNM131137 DXH131100:DXI131137 EHD131100:EHE131137 EQZ131100:ERA131137 FAV131100:FAW131137 FKR131100:FKS131137 FUN131100:FUO131137 GEJ131100:GEK131137 GOF131100:GOG131137 GYB131100:GYC131137 HHX131100:HHY131137 HRT131100:HRU131137 IBP131100:IBQ131137 ILL131100:ILM131137 IVH131100:IVI131137 JFD131100:JFE131137 JOZ131100:JPA131137 JYV131100:JYW131137 KIR131100:KIS131137 KSN131100:KSO131137 LCJ131100:LCK131137 LMF131100:LMG131137 LWB131100:LWC131137 MFX131100:MFY131137 MPT131100:MPU131137 MZP131100:MZQ131137 NJL131100:NJM131137 NTH131100:NTI131137 ODD131100:ODE131137 OMZ131100:ONA131137 OWV131100:OWW131137 PGR131100:PGS131137 PQN131100:PQO131137 QAJ131100:QAK131137 QKF131100:QKG131137 QUB131100:QUC131137 RDX131100:RDY131137 RNT131100:RNU131137 RXP131100:RXQ131137 SHL131100:SHM131137 SRH131100:SRI131137 TBD131100:TBE131137 TKZ131100:TLA131137 TUV131100:TUW131137 UER131100:UES131137 UON131100:UOO131137 UYJ131100:UYK131137 VIF131100:VIG131137 VSB131100:VSC131137 WBX131100:WBY131137 WLT131100:WLU131137 WVP131100:WVQ131137 JD196636:JE196673 SZ196636:TA196673 ACV196636:ACW196673 AMR196636:AMS196673 AWN196636:AWO196673 BGJ196636:BGK196673 BQF196636:BQG196673 CAB196636:CAC196673 CJX196636:CJY196673 CTT196636:CTU196673 DDP196636:DDQ196673 DNL196636:DNM196673 DXH196636:DXI196673 EHD196636:EHE196673 EQZ196636:ERA196673 FAV196636:FAW196673 FKR196636:FKS196673 FUN196636:FUO196673 GEJ196636:GEK196673 GOF196636:GOG196673 GYB196636:GYC196673 HHX196636:HHY196673 HRT196636:HRU196673 IBP196636:IBQ196673 ILL196636:ILM196673 IVH196636:IVI196673 JFD196636:JFE196673 JOZ196636:JPA196673 JYV196636:JYW196673 KIR196636:KIS196673 KSN196636:KSO196673 LCJ196636:LCK196673 LMF196636:LMG196673 LWB196636:LWC196673 MFX196636:MFY196673 MPT196636:MPU196673 MZP196636:MZQ196673 NJL196636:NJM196673 NTH196636:NTI196673 ODD196636:ODE196673 OMZ196636:ONA196673 OWV196636:OWW196673 PGR196636:PGS196673 PQN196636:PQO196673 QAJ196636:QAK196673 QKF196636:QKG196673 QUB196636:QUC196673 RDX196636:RDY196673 RNT196636:RNU196673 RXP196636:RXQ196673 SHL196636:SHM196673 SRH196636:SRI196673 TBD196636:TBE196673 TKZ196636:TLA196673 TUV196636:TUW196673 UER196636:UES196673 UON196636:UOO196673 UYJ196636:UYK196673 VIF196636:VIG196673 VSB196636:VSC196673 WBX196636:WBY196673 WLT196636:WLU196673 WVP196636:WVQ196673 JD262172:JE262209 SZ262172:TA262209 ACV262172:ACW262209 AMR262172:AMS262209 AWN262172:AWO262209 BGJ262172:BGK262209 BQF262172:BQG262209 CAB262172:CAC262209 CJX262172:CJY262209 CTT262172:CTU262209 DDP262172:DDQ262209 DNL262172:DNM262209 DXH262172:DXI262209 EHD262172:EHE262209 EQZ262172:ERA262209 FAV262172:FAW262209 FKR262172:FKS262209 FUN262172:FUO262209 GEJ262172:GEK262209 GOF262172:GOG262209 GYB262172:GYC262209 HHX262172:HHY262209 HRT262172:HRU262209 IBP262172:IBQ262209 ILL262172:ILM262209 IVH262172:IVI262209 JFD262172:JFE262209 JOZ262172:JPA262209 JYV262172:JYW262209 KIR262172:KIS262209 KSN262172:KSO262209 LCJ262172:LCK262209 LMF262172:LMG262209 LWB262172:LWC262209 MFX262172:MFY262209 MPT262172:MPU262209 MZP262172:MZQ262209 NJL262172:NJM262209 NTH262172:NTI262209 ODD262172:ODE262209 OMZ262172:ONA262209 OWV262172:OWW262209 PGR262172:PGS262209 PQN262172:PQO262209 QAJ262172:QAK262209 QKF262172:QKG262209 QUB262172:QUC262209 RDX262172:RDY262209 RNT262172:RNU262209 RXP262172:RXQ262209 SHL262172:SHM262209 SRH262172:SRI262209 TBD262172:TBE262209 TKZ262172:TLA262209 TUV262172:TUW262209 UER262172:UES262209 UON262172:UOO262209 UYJ262172:UYK262209 VIF262172:VIG262209 VSB262172:VSC262209 WBX262172:WBY262209 WLT262172:WLU262209 WVP262172:WVQ262209 JD327708:JE327745 SZ327708:TA327745 ACV327708:ACW327745 AMR327708:AMS327745 AWN327708:AWO327745 BGJ327708:BGK327745 BQF327708:BQG327745 CAB327708:CAC327745 CJX327708:CJY327745 CTT327708:CTU327745 DDP327708:DDQ327745 DNL327708:DNM327745 DXH327708:DXI327745 EHD327708:EHE327745 EQZ327708:ERA327745 FAV327708:FAW327745 FKR327708:FKS327745 FUN327708:FUO327745 GEJ327708:GEK327745 GOF327708:GOG327745 GYB327708:GYC327745 HHX327708:HHY327745 HRT327708:HRU327745 IBP327708:IBQ327745 ILL327708:ILM327745 IVH327708:IVI327745 JFD327708:JFE327745 JOZ327708:JPA327745 JYV327708:JYW327745 KIR327708:KIS327745 KSN327708:KSO327745 LCJ327708:LCK327745 LMF327708:LMG327745 LWB327708:LWC327745 MFX327708:MFY327745 MPT327708:MPU327745 MZP327708:MZQ327745 NJL327708:NJM327745 NTH327708:NTI327745 ODD327708:ODE327745 OMZ327708:ONA327745 OWV327708:OWW327745 PGR327708:PGS327745 PQN327708:PQO327745 QAJ327708:QAK327745 QKF327708:QKG327745 QUB327708:QUC327745 RDX327708:RDY327745 RNT327708:RNU327745 RXP327708:RXQ327745 SHL327708:SHM327745 SRH327708:SRI327745 TBD327708:TBE327745 TKZ327708:TLA327745 TUV327708:TUW327745 UER327708:UES327745 UON327708:UOO327745 UYJ327708:UYK327745 VIF327708:VIG327745 VSB327708:VSC327745 WBX327708:WBY327745 WLT327708:WLU327745 WVP327708:WVQ327745 JD393244:JE393281 SZ393244:TA393281 ACV393244:ACW393281 AMR393244:AMS393281 AWN393244:AWO393281 BGJ393244:BGK393281 BQF393244:BQG393281 CAB393244:CAC393281 CJX393244:CJY393281 CTT393244:CTU393281 DDP393244:DDQ393281 DNL393244:DNM393281 DXH393244:DXI393281 EHD393244:EHE393281 EQZ393244:ERA393281 FAV393244:FAW393281 FKR393244:FKS393281 FUN393244:FUO393281 GEJ393244:GEK393281 GOF393244:GOG393281 GYB393244:GYC393281 HHX393244:HHY393281 HRT393244:HRU393281 IBP393244:IBQ393281 ILL393244:ILM393281 IVH393244:IVI393281 JFD393244:JFE393281 JOZ393244:JPA393281 JYV393244:JYW393281 KIR393244:KIS393281 KSN393244:KSO393281 LCJ393244:LCK393281 LMF393244:LMG393281 LWB393244:LWC393281 MFX393244:MFY393281 MPT393244:MPU393281 MZP393244:MZQ393281 NJL393244:NJM393281 NTH393244:NTI393281 ODD393244:ODE393281 OMZ393244:ONA393281 OWV393244:OWW393281 PGR393244:PGS393281 PQN393244:PQO393281 QAJ393244:QAK393281 QKF393244:QKG393281 QUB393244:QUC393281 RDX393244:RDY393281 RNT393244:RNU393281 RXP393244:RXQ393281 SHL393244:SHM393281 SRH393244:SRI393281 TBD393244:TBE393281 TKZ393244:TLA393281 TUV393244:TUW393281 UER393244:UES393281 UON393244:UOO393281 UYJ393244:UYK393281 VIF393244:VIG393281 VSB393244:VSC393281 WBX393244:WBY393281 WLT393244:WLU393281 WVP393244:WVQ393281 JD458780:JE458817 SZ458780:TA458817 ACV458780:ACW458817 AMR458780:AMS458817 AWN458780:AWO458817 BGJ458780:BGK458817 BQF458780:BQG458817 CAB458780:CAC458817 CJX458780:CJY458817 CTT458780:CTU458817 DDP458780:DDQ458817 DNL458780:DNM458817 DXH458780:DXI458817 EHD458780:EHE458817 EQZ458780:ERA458817 FAV458780:FAW458817 FKR458780:FKS458817 FUN458780:FUO458817 GEJ458780:GEK458817 GOF458780:GOG458817 GYB458780:GYC458817 HHX458780:HHY458817 HRT458780:HRU458817 IBP458780:IBQ458817 ILL458780:ILM458817 IVH458780:IVI458817 JFD458780:JFE458817 JOZ458780:JPA458817 JYV458780:JYW458817 KIR458780:KIS458817 KSN458780:KSO458817 LCJ458780:LCK458817 LMF458780:LMG458817 LWB458780:LWC458817 MFX458780:MFY458817 MPT458780:MPU458817 MZP458780:MZQ458817 NJL458780:NJM458817 NTH458780:NTI458817 ODD458780:ODE458817 OMZ458780:ONA458817 OWV458780:OWW458817 PGR458780:PGS458817 PQN458780:PQO458817 QAJ458780:QAK458817 QKF458780:QKG458817 QUB458780:QUC458817 RDX458780:RDY458817 RNT458780:RNU458817 RXP458780:RXQ458817 SHL458780:SHM458817 SRH458780:SRI458817 TBD458780:TBE458817 TKZ458780:TLA458817 TUV458780:TUW458817 UER458780:UES458817 UON458780:UOO458817 UYJ458780:UYK458817 VIF458780:VIG458817 VSB458780:VSC458817 WBX458780:WBY458817 WLT458780:WLU458817 WVP458780:WVQ458817 JD524316:JE524353 SZ524316:TA524353 ACV524316:ACW524353 AMR524316:AMS524353 AWN524316:AWO524353 BGJ524316:BGK524353 BQF524316:BQG524353 CAB524316:CAC524353 CJX524316:CJY524353 CTT524316:CTU524353 DDP524316:DDQ524353 DNL524316:DNM524353 DXH524316:DXI524353 EHD524316:EHE524353 EQZ524316:ERA524353 FAV524316:FAW524353 FKR524316:FKS524353 FUN524316:FUO524353 GEJ524316:GEK524353 GOF524316:GOG524353 GYB524316:GYC524353 HHX524316:HHY524353 HRT524316:HRU524353 IBP524316:IBQ524353 ILL524316:ILM524353 IVH524316:IVI524353 JFD524316:JFE524353 JOZ524316:JPA524353 JYV524316:JYW524353 KIR524316:KIS524353 KSN524316:KSO524353 LCJ524316:LCK524353 LMF524316:LMG524353 LWB524316:LWC524353 MFX524316:MFY524353 MPT524316:MPU524353 MZP524316:MZQ524353 NJL524316:NJM524353 NTH524316:NTI524353 ODD524316:ODE524353 OMZ524316:ONA524353 OWV524316:OWW524353 PGR524316:PGS524353 PQN524316:PQO524353 QAJ524316:QAK524353 QKF524316:QKG524353 QUB524316:QUC524353 RDX524316:RDY524353 RNT524316:RNU524353 RXP524316:RXQ524353 SHL524316:SHM524353 SRH524316:SRI524353 TBD524316:TBE524353 TKZ524316:TLA524353 TUV524316:TUW524353 UER524316:UES524353 UON524316:UOO524353 UYJ524316:UYK524353 VIF524316:VIG524353 VSB524316:VSC524353 WBX524316:WBY524353 WLT524316:WLU524353 WVP524316:WVQ524353 JD589852:JE589889 SZ589852:TA589889 ACV589852:ACW589889 AMR589852:AMS589889 AWN589852:AWO589889 BGJ589852:BGK589889 BQF589852:BQG589889 CAB589852:CAC589889 CJX589852:CJY589889 CTT589852:CTU589889 DDP589852:DDQ589889 DNL589852:DNM589889 DXH589852:DXI589889 EHD589852:EHE589889 EQZ589852:ERA589889 FAV589852:FAW589889 FKR589852:FKS589889 FUN589852:FUO589889 GEJ589852:GEK589889 GOF589852:GOG589889 GYB589852:GYC589889 HHX589852:HHY589889 HRT589852:HRU589889 IBP589852:IBQ589889 ILL589852:ILM589889 IVH589852:IVI589889 JFD589852:JFE589889 JOZ589852:JPA589889 JYV589852:JYW589889 KIR589852:KIS589889 KSN589852:KSO589889 LCJ589852:LCK589889 LMF589852:LMG589889 LWB589852:LWC589889 MFX589852:MFY589889 MPT589852:MPU589889 MZP589852:MZQ589889 NJL589852:NJM589889 NTH589852:NTI589889 ODD589852:ODE589889 OMZ589852:ONA589889 OWV589852:OWW589889 PGR589852:PGS589889 PQN589852:PQO589889 QAJ589852:QAK589889 QKF589852:QKG589889 QUB589852:QUC589889 RDX589852:RDY589889 RNT589852:RNU589889 RXP589852:RXQ589889 SHL589852:SHM589889 SRH589852:SRI589889 TBD589852:TBE589889 TKZ589852:TLA589889 TUV589852:TUW589889 UER589852:UES589889 UON589852:UOO589889 UYJ589852:UYK589889 VIF589852:VIG589889 VSB589852:VSC589889 WBX589852:WBY589889 WLT589852:WLU589889 WVP589852:WVQ589889 JD655388:JE655425 SZ655388:TA655425 ACV655388:ACW655425 AMR655388:AMS655425 AWN655388:AWO655425 BGJ655388:BGK655425 BQF655388:BQG655425 CAB655388:CAC655425 CJX655388:CJY655425 CTT655388:CTU655425 DDP655388:DDQ655425 DNL655388:DNM655425 DXH655388:DXI655425 EHD655388:EHE655425 EQZ655388:ERA655425 FAV655388:FAW655425 FKR655388:FKS655425 FUN655388:FUO655425 GEJ655388:GEK655425 GOF655388:GOG655425 GYB655388:GYC655425 HHX655388:HHY655425 HRT655388:HRU655425 IBP655388:IBQ655425 ILL655388:ILM655425 IVH655388:IVI655425 JFD655388:JFE655425 JOZ655388:JPA655425 JYV655388:JYW655425 KIR655388:KIS655425 KSN655388:KSO655425 LCJ655388:LCK655425 LMF655388:LMG655425 LWB655388:LWC655425 MFX655388:MFY655425 MPT655388:MPU655425 MZP655388:MZQ655425 NJL655388:NJM655425 NTH655388:NTI655425 ODD655388:ODE655425 OMZ655388:ONA655425 OWV655388:OWW655425 PGR655388:PGS655425 PQN655388:PQO655425 QAJ655388:QAK655425 QKF655388:QKG655425 QUB655388:QUC655425 RDX655388:RDY655425 RNT655388:RNU655425 RXP655388:RXQ655425 SHL655388:SHM655425 SRH655388:SRI655425 TBD655388:TBE655425 TKZ655388:TLA655425 TUV655388:TUW655425 UER655388:UES655425 UON655388:UOO655425 UYJ655388:UYK655425 VIF655388:VIG655425 VSB655388:VSC655425 WBX655388:WBY655425 WLT655388:WLU655425 WVP655388:WVQ655425 JD720924:JE720961 SZ720924:TA720961 ACV720924:ACW720961 AMR720924:AMS720961 AWN720924:AWO720961 BGJ720924:BGK720961 BQF720924:BQG720961 CAB720924:CAC720961 CJX720924:CJY720961 CTT720924:CTU720961 DDP720924:DDQ720961 DNL720924:DNM720961 DXH720924:DXI720961 EHD720924:EHE720961 EQZ720924:ERA720961 FAV720924:FAW720961 FKR720924:FKS720961 FUN720924:FUO720961 GEJ720924:GEK720961 GOF720924:GOG720961 GYB720924:GYC720961 HHX720924:HHY720961 HRT720924:HRU720961 IBP720924:IBQ720961 ILL720924:ILM720961 IVH720924:IVI720961 JFD720924:JFE720961 JOZ720924:JPA720961 JYV720924:JYW720961 KIR720924:KIS720961 KSN720924:KSO720961 LCJ720924:LCK720961 LMF720924:LMG720961 LWB720924:LWC720961 MFX720924:MFY720961 MPT720924:MPU720961 MZP720924:MZQ720961 NJL720924:NJM720961 NTH720924:NTI720961 ODD720924:ODE720961 OMZ720924:ONA720961 OWV720924:OWW720961 PGR720924:PGS720961 PQN720924:PQO720961 QAJ720924:QAK720961 QKF720924:QKG720961 QUB720924:QUC720961 RDX720924:RDY720961 RNT720924:RNU720961 RXP720924:RXQ720961 SHL720924:SHM720961 SRH720924:SRI720961 TBD720924:TBE720961 TKZ720924:TLA720961 TUV720924:TUW720961 UER720924:UES720961 UON720924:UOO720961 UYJ720924:UYK720961 VIF720924:VIG720961 VSB720924:VSC720961 WBX720924:WBY720961 WLT720924:WLU720961 WVP720924:WVQ720961 JD786460:JE786497 SZ786460:TA786497 ACV786460:ACW786497 AMR786460:AMS786497 AWN786460:AWO786497 BGJ786460:BGK786497 BQF786460:BQG786497 CAB786460:CAC786497 CJX786460:CJY786497 CTT786460:CTU786497 DDP786460:DDQ786497 DNL786460:DNM786497 DXH786460:DXI786497 EHD786460:EHE786497 EQZ786460:ERA786497 FAV786460:FAW786497 FKR786460:FKS786497 FUN786460:FUO786497 GEJ786460:GEK786497 GOF786460:GOG786497 GYB786460:GYC786497 HHX786460:HHY786497 HRT786460:HRU786497 IBP786460:IBQ786497 ILL786460:ILM786497 IVH786460:IVI786497 JFD786460:JFE786497 JOZ786460:JPA786497 JYV786460:JYW786497 KIR786460:KIS786497 KSN786460:KSO786497 LCJ786460:LCK786497 LMF786460:LMG786497 LWB786460:LWC786497 MFX786460:MFY786497 MPT786460:MPU786497 MZP786460:MZQ786497 NJL786460:NJM786497 NTH786460:NTI786497 ODD786460:ODE786497 OMZ786460:ONA786497 OWV786460:OWW786497 PGR786460:PGS786497 PQN786460:PQO786497 QAJ786460:QAK786497 QKF786460:QKG786497 QUB786460:QUC786497 RDX786460:RDY786497 RNT786460:RNU786497 RXP786460:RXQ786497 SHL786460:SHM786497 SRH786460:SRI786497 TBD786460:TBE786497 TKZ786460:TLA786497 TUV786460:TUW786497 UER786460:UES786497 UON786460:UOO786497 UYJ786460:UYK786497 VIF786460:VIG786497 VSB786460:VSC786497 WBX786460:WBY786497 WLT786460:WLU786497 WVP786460:WVQ786497 JD851996:JE852033 SZ851996:TA852033 ACV851996:ACW852033 AMR851996:AMS852033 AWN851996:AWO852033 BGJ851996:BGK852033 BQF851996:BQG852033 CAB851996:CAC852033 CJX851996:CJY852033 CTT851996:CTU852033 DDP851996:DDQ852033 DNL851996:DNM852033 DXH851996:DXI852033 EHD851996:EHE852033 EQZ851996:ERA852033 FAV851996:FAW852033 FKR851996:FKS852033 FUN851996:FUO852033 GEJ851996:GEK852033 GOF851996:GOG852033 GYB851996:GYC852033 HHX851996:HHY852033 HRT851996:HRU852033 IBP851996:IBQ852033 ILL851996:ILM852033 IVH851996:IVI852033 JFD851996:JFE852033 JOZ851996:JPA852033 JYV851996:JYW852033 KIR851996:KIS852033 KSN851996:KSO852033 LCJ851996:LCK852033 LMF851996:LMG852033 LWB851996:LWC852033 MFX851996:MFY852033 MPT851996:MPU852033 MZP851996:MZQ852033 NJL851996:NJM852033 NTH851996:NTI852033 ODD851996:ODE852033 OMZ851996:ONA852033 OWV851996:OWW852033 PGR851996:PGS852033 PQN851996:PQO852033 QAJ851996:QAK852033 QKF851996:QKG852033 QUB851996:QUC852033 RDX851996:RDY852033 RNT851996:RNU852033 RXP851996:RXQ852033 SHL851996:SHM852033 SRH851996:SRI852033 TBD851996:TBE852033 TKZ851996:TLA852033 TUV851996:TUW852033 UER851996:UES852033 UON851996:UOO852033 UYJ851996:UYK852033 VIF851996:VIG852033 VSB851996:VSC852033 WBX851996:WBY852033 WLT851996:WLU852033 WVP851996:WVQ852033 JD917532:JE917569 SZ917532:TA917569 ACV917532:ACW917569 AMR917532:AMS917569 AWN917532:AWO917569 BGJ917532:BGK917569 BQF917532:BQG917569 CAB917532:CAC917569 CJX917532:CJY917569 CTT917532:CTU917569 DDP917532:DDQ917569 DNL917532:DNM917569 DXH917532:DXI917569 EHD917532:EHE917569 EQZ917532:ERA917569 FAV917532:FAW917569 FKR917532:FKS917569 FUN917532:FUO917569 GEJ917532:GEK917569 GOF917532:GOG917569 GYB917532:GYC917569 HHX917532:HHY917569 HRT917532:HRU917569 IBP917532:IBQ917569 ILL917532:ILM917569 IVH917532:IVI917569 JFD917532:JFE917569 JOZ917532:JPA917569 JYV917532:JYW917569 KIR917532:KIS917569 KSN917532:KSO917569 LCJ917532:LCK917569 LMF917532:LMG917569 LWB917532:LWC917569 MFX917532:MFY917569 MPT917532:MPU917569 MZP917532:MZQ917569 NJL917532:NJM917569 NTH917532:NTI917569 ODD917532:ODE917569 OMZ917532:ONA917569 OWV917532:OWW917569 PGR917532:PGS917569 PQN917532:PQO917569 QAJ917532:QAK917569 QKF917532:QKG917569 QUB917532:QUC917569 RDX917532:RDY917569 RNT917532:RNU917569 RXP917532:RXQ917569 SHL917532:SHM917569 SRH917532:SRI917569 TBD917532:TBE917569 TKZ917532:TLA917569 TUV917532:TUW917569 UER917532:UES917569 UON917532:UOO917569 UYJ917532:UYK917569 VIF917532:VIG917569 VSB917532:VSC917569 WBX917532:WBY917569 WLT917532:WLU917569 WVP917532:WVQ917569 JD983068:JE983105 SZ983068:TA983105 ACV983068:ACW983105 AMR983068:AMS983105 AWN983068:AWO983105 BGJ983068:BGK983105 BQF983068:BQG983105 CAB983068:CAC983105 CJX983068:CJY983105 CTT983068:CTU983105 DDP983068:DDQ983105 DNL983068:DNM983105 DXH983068:DXI983105 EHD983068:EHE983105 EQZ983068:ERA983105 FAV983068:FAW983105 FKR983068:FKS983105 FUN983068:FUO983105 GEJ983068:GEK983105 GOF983068:GOG983105 GYB983068:GYC983105 HHX983068:HHY983105 HRT983068:HRU983105 IBP983068:IBQ983105 ILL983068:ILM983105 IVH983068:IVI983105 JFD983068:JFE983105 JOZ983068:JPA983105 JYV983068:JYW983105 KIR983068:KIS983105 KSN983068:KSO983105 LCJ983068:LCK983105 LMF983068:LMG983105 LWB983068:LWC983105 MFX983068:MFY983105 MPT983068:MPU983105 MZP983068:MZQ983105 NJL983068:NJM983105 NTH983068:NTI983105 ODD983068:ODE983105 OMZ983068:ONA983105 OWV983068:OWW983105 PGR983068:PGS983105 PQN983068:PQO983105 QAJ983068:QAK983105 QKF983068:QKG983105 QUB983068:QUC983105 RDX983068:RDY983105 RNT983068:RNU983105 RXP983068:RXQ983105 SHL983068:SHM983105 SRH983068:SRI983105 TBD983068:TBE983105 TKZ983068:TLA983105 TUV983068:TUW983105 UER983068:UES983105 UON983068:UOO983105 UYJ983068:UYK983105 VIF983068:VIG983105 VSB983068:VSC983105 WBX983068:WBY983105 WLT983068:WLU983105 WVP983068:WVQ983105 JD102:JE105 SZ102:TA105 ACV102:ACW105 AMR102:AMS105 AWN102:AWO105 BGJ102:BGK105 BQF102:BQG105 CAB102:CAC105 CJX102:CJY105 CTT102:CTU105 DDP102:DDQ105 DNL102:DNM105 DXH102:DXI105 EHD102:EHE105 EQZ102:ERA105 FAV102:FAW105 FKR102:FKS105 FUN102:FUO105 GEJ102:GEK105 GOF102:GOG105 GYB102:GYC105 HHX102:HHY105 HRT102:HRU105 IBP102:IBQ105 ILL102:ILM105 IVH102:IVI105 JFD102:JFE105 JOZ102:JPA105 JYV102:JYW105 KIR102:KIS105 KSN102:KSO105 LCJ102:LCK105 LMF102:LMG105 LWB102:LWC105 MFX102:MFY105 MPT102:MPU105 MZP102:MZQ105 NJL102:NJM105 NTH102:NTI105 ODD102:ODE105 OMZ102:ONA105 OWV102:OWW105 PGR102:PGS105 PQN102:PQO105 QAJ102:QAK105 QKF102:QKG105 QUB102:QUC105 RDX102:RDY105 RNT102:RNU105 RXP102:RXQ105 SHL102:SHM105 SRH102:SRI105 TBD102:TBE105 TKZ102:TLA105 TUV102:TUW105 UER102:UES105 UON102:UOO105 UYJ102:UYK105 VIF102:VIG105 VSB102:VSC105 WBX102:WBY105 WLT102:WLU105 WVP102:WVQ105 JD65638:JE65641 SZ65638:TA65641 ACV65638:ACW65641 AMR65638:AMS65641 AWN65638:AWO65641 BGJ65638:BGK65641 BQF65638:BQG65641 CAB65638:CAC65641 CJX65638:CJY65641 CTT65638:CTU65641 DDP65638:DDQ65641 DNL65638:DNM65641 DXH65638:DXI65641 EHD65638:EHE65641 EQZ65638:ERA65641 FAV65638:FAW65641 FKR65638:FKS65641 FUN65638:FUO65641 GEJ65638:GEK65641 GOF65638:GOG65641 GYB65638:GYC65641 HHX65638:HHY65641 HRT65638:HRU65641 IBP65638:IBQ65641 ILL65638:ILM65641 IVH65638:IVI65641 JFD65638:JFE65641 JOZ65638:JPA65641 JYV65638:JYW65641 KIR65638:KIS65641 KSN65638:KSO65641 LCJ65638:LCK65641 LMF65638:LMG65641 LWB65638:LWC65641 MFX65638:MFY65641 MPT65638:MPU65641 MZP65638:MZQ65641 NJL65638:NJM65641 NTH65638:NTI65641 ODD65638:ODE65641 OMZ65638:ONA65641 OWV65638:OWW65641 PGR65638:PGS65641 PQN65638:PQO65641 QAJ65638:QAK65641 QKF65638:QKG65641 QUB65638:QUC65641 RDX65638:RDY65641 RNT65638:RNU65641 RXP65638:RXQ65641 SHL65638:SHM65641 SRH65638:SRI65641 TBD65638:TBE65641 TKZ65638:TLA65641 TUV65638:TUW65641 UER65638:UES65641 UON65638:UOO65641 UYJ65638:UYK65641 VIF65638:VIG65641 VSB65638:VSC65641 WBX65638:WBY65641 WLT65638:WLU65641 WVP65638:WVQ65641 JD131174:JE131177 SZ131174:TA131177 ACV131174:ACW131177 AMR131174:AMS131177 AWN131174:AWO131177 BGJ131174:BGK131177 BQF131174:BQG131177 CAB131174:CAC131177 CJX131174:CJY131177 CTT131174:CTU131177 DDP131174:DDQ131177 DNL131174:DNM131177 DXH131174:DXI131177 EHD131174:EHE131177 EQZ131174:ERA131177 FAV131174:FAW131177 FKR131174:FKS131177 FUN131174:FUO131177 GEJ131174:GEK131177 GOF131174:GOG131177 GYB131174:GYC131177 HHX131174:HHY131177 HRT131174:HRU131177 IBP131174:IBQ131177 ILL131174:ILM131177 IVH131174:IVI131177 JFD131174:JFE131177 JOZ131174:JPA131177 JYV131174:JYW131177 KIR131174:KIS131177 KSN131174:KSO131177 LCJ131174:LCK131177 LMF131174:LMG131177 LWB131174:LWC131177 MFX131174:MFY131177 MPT131174:MPU131177 MZP131174:MZQ131177 NJL131174:NJM131177 NTH131174:NTI131177 ODD131174:ODE131177 OMZ131174:ONA131177 OWV131174:OWW131177 PGR131174:PGS131177 PQN131174:PQO131177 QAJ131174:QAK131177 QKF131174:QKG131177 QUB131174:QUC131177 RDX131174:RDY131177 RNT131174:RNU131177 RXP131174:RXQ131177 SHL131174:SHM131177 SRH131174:SRI131177 TBD131174:TBE131177 TKZ131174:TLA131177 TUV131174:TUW131177 UER131174:UES131177 UON131174:UOO131177 UYJ131174:UYK131177 VIF131174:VIG131177 VSB131174:VSC131177 WBX131174:WBY131177 WLT131174:WLU131177 WVP131174:WVQ131177 JD196710:JE196713 SZ196710:TA196713 ACV196710:ACW196713 AMR196710:AMS196713 AWN196710:AWO196713 BGJ196710:BGK196713 BQF196710:BQG196713 CAB196710:CAC196713 CJX196710:CJY196713 CTT196710:CTU196713 DDP196710:DDQ196713 DNL196710:DNM196713 DXH196710:DXI196713 EHD196710:EHE196713 EQZ196710:ERA196713 FAV196710:FAW196713 FKR196710:FKS196713 FUN196710:FUO196713 GEJ196710:GEK196713 GOF196710:GOG196713 GYB196710:GYC196713 HHX196710:HHY196713 HRT196710:HRU196713 IBP196710:IBQ196713 ILL196710:ILM196713 IVH196710:IVI196713 JFD196710:JFE196713 JOZ196710:JPA196713 JYV196710:JYW196713 KIR196710:KIS196713 KSN196710:KSO196713 LCJ196710:LCK196713 LMF196710:LMG196713 LWB196710:LWC196713 MFX196710:MFY196713 MPT196710:MPU196713 MZP196710:MZQ196713 NJL196710:NJM196713 NTH196710:NTI196713 ODD196710:ODE196713 OMZ196710:ONA196713 OWV196710:OWW196713 PGR196710:PGS196713 PQN196710:PQO196713 QAJ196710:QAK196713 QKF196710:QKG196713 QUB196710:QUC196713 RDX196710:RDY196713 RNT196710:RNU196713 RXP196710:RXQ196713 SHL196710:SHM196713 SRH196710:SRI196713 TBD196710:TBE196713 TKZ196710:TLA196713 TUV196710:TUW196713 UER196710:UES196713 UON196710:UOO196713 UYJ196710:UYK196713 VIF196710:VIG196713 VSB196710:VSC196713 WBX196710:WBY196713 WLT196710:WLU196713 WVP196710:WVQ196713 JD262246:JE262249 SZ262246:TA262249 ACV262246:ACW262249 AMR262246:AMS262249 AWN262246:AWO262249 BGJ262246:BGK262249 BQF262246:BQG262249 CAB262246:CAC262249 CJX262246:CJY262249 CTT262246:CTU262249 DDP262246:DDQ262249 DNL262246:DNM262249 DXH262246:DXI262249 EHD262246:EHE262249 EQZ262246:ERA262249 FAV262246:FAW262249 FKR262246:FKS262249 FUN262246:FUO262249 GEJ262246:GEK262249 GOF262246:GOG262249 GYB262246:GYC262249 HHX262246:HHY262249 HRT262246:HRU262249 IBP262246:IBQ262249 ILL262246:ILM262249 IVH262246:IVI262249 JFD262246:JFE262249 JOZ262246:JPA262249 JYV262246:JYW262249 KIR262246:KIS262249 KSN262246:KSO262249 LCJ262246:LCK262249 LMF262246:LMG262249 LWB262246:LWC262249 MFX262246:MFY262249 MPT262246:MPU262249 MZP262246:MZQ262249 NJL262246:NJM262249 NTH262246:NTI262249 ODD262246:ODE262249 OMZ262246:ONA262249 OWV262246:OWW262249 PGR262246:PGS262249 PQN262246:PQO262249 QAJ262246:QAK262249 QKF262246:QKG262249 QUB262246:QUC262249 RDX262246:RDY262249 RNT262246:RNU262249 RXP262246:RXQ262249 SHL262246:SHM262249 SRH262246:SRI262249 TBD262246:TBE262249 TKZ262246:TLA262249 TUV262246:TUW262249 UER262246:UES262249 UON262246:UOO262249 UYJ262246:UYK262249 VIF262246:VIG262249 VSB262246:VSC262249 WBX262246:WBY262249 WLT262246:WLU262249 WVP262246:WVQ262249 JD327782:JE327785 SZ327782:TA327785 ACV327782:ACW327785 AMR327782:AMS327785 AWN327782:AWO327785 BGJ327782:BGK327785 BQF327782:BQG327785 CAB327782:CAC327785 CJX327782:CJY327785 CTT327782:CTU327785 DDP327782:DDQ327785 DNL327782:DNM327785 DXH327782:DXI327785 EHD327782:EHE327785 EQZ327782:ERA327785 FAV327782:FAW327785 FKR327782:FKS327785 FUN327782:FUO327785 GEJ327782:GEK327785 GOF327782:GOG327785 GYB327782:GYC327785 HHX327782:HHY327785 HRT327782:HRU327785 IBP327782:IBQ327785 ILL327782:ILM327785 IVH327782:IVI327785 JFD327782:JFE327785 JOZ327782:JPA327785 JYV327782:JYW327785 KIR327782:KIS327785 KSN327782:KSO327785 LCJ327782:LCK327785 LMF327782:LMG327785 LWB327782:LWC327785 MFX327782:MFY327785 MPT327782:MPU327785 MZP327782:MZQ327785 NJL327782:NJM327785 NTH327782:NTI327785 ODD327782:ODE327785 OMZ327782:ONA327785 OWV327782:OWW327785 PGR327782:PGS327785 PQN327782:PQO327785 QAJ327782:QAK327785 QKF327782:QKG327785 QUB327782:QUC327785 RDX327782:RDY327785 RNT327782:RNU327785 RXP327782:RXQ327785 SHL327782:SHM327785 SRH327782:SRI327785 TBD327782:TBE327785 TKZ327782:TLA327785 TUV327782:TUW327785 UER327782:UES327785 UON327782:UOO327785 UYJ327782:UYK327785 VIF327782:VIG327785 VSB327782:VSC327785 WBX327782:WBY327785 WLT327782:WLU327785 WVP327782:WVQ327785 JD393318:JE393321 SZ393318:TA393321 ACV393318:ACW393321 AMR393318:AMS393321 AWN393318:AWO393321 BGJ393318:BGK393321 BQF393318:BQG393321 CAB393318:CAC393321 CJX393318:CJY393321 CTT393318:CTU393321 DDP393318:DDQ393321 DNL393318:DNM393321 DXH393318:DXI393321 EHD393318:EHE393321 EQZ393318:ERA393321 FAV393318:FAW393321 FKR393318:FKS393321 FUN393318:FUO393321 GEJ393318:GEK393321 GOF393318:GOG393321 GYB393318:GYC393321 HHX393318:HHY393321 HRT393318:HRU393321 IBP393318:IBQ393321 ILL393318:ILM393321 IVH393318:IVI393321 JFD393318:JFE393321 JOZ393318:JPA393321 JYV393318:JYW393321 KIR393318:KIS393321 KSN393318:KSO393321 LCJ393318:LCK393321 LMF393318:LMG393321 LWB393318:LWC393321 MFX393318:MFY393321 MPT393318:MPU393321 MZP393318:MZQ393321 NJL393318:NJM393321 NTH393318:NTI393321 ODD393318:ODE393321 OMZ393318:ONA393321 OWV393318:OWW393321 PGR393318:PGS393321 PQN393318:PQO393321 QAJ393318:QAK393321 QKF393318:QKG393321 QUB393318:QUC393321 RDX393318:RDY393321 RNT393318:RNU393321 RXP393318:RXQ393321 SHL393318:SHM393321 SRH393318:SRI393321 TBD393318:TBE393321 TKZ393318:TLA393321 TUV393318:TUW393321 UER393318:UES393321 UON393318:UOO393321 UYJ393318:UYK393321 VIF393318:VIG393321 VSB393318:VSC393321 WBX393318:WBY393321 WLT393318:WLU393321 WVP393318:WVQ393321 JD458854:JE458857 SZ458854:TA458857 ACV458854:ACW458857 AMR458854:AMS458857 AWN458854:AWO458857 BGJ458854:BGK458857 BQF458854:BQG458857 CAB458854:CAC458857 CJX458854:CJY458857 CTT458854:CTU458857 DDP458854:DDQ458857 DNL458854:DNM458857 DXH458854:DXI458857 EHD458854:EHE458857 EQZ458854:ERA458857 FAV458854:FAW458857 FKR458854:FKS458857 FUN458854:FUO458857 GEJ458854:GEK458857 GOF458854:GOG458857 GYB458854:GYC458857 HHX458854:HHY458857 HRT458854:HRU458857 IBP458854:IBQ458857 ILL458854:ILM458857 IVH458854:IVI458857 JFD458854:JFE458857 JOZ458854:JPA458857 JYV458854:JYW458857 KIR458854:KIS458857 KSN458854:KSO458857 LCJ458854:LCK458857 LMF458854:LMG458857 LWB458854:LWC458857 MFX458854:MFY458857 MPT458854:MPU458857 MZP458854:MZQ458857 NJL458854:NJM458857 NTH458854:NTI458857 ODD458854:ODE458857 OMZ458854:ONA458857 OWV458854:OWW458857 PGR458854:PGS458857 PQN458854:PQO458857 QAJ458854:QAK458857 QKF458854:QKG458857 QUB458854:QUC458857 RDX458854:RDY458857 RNT458854:RNU458857 RXP458854:RXQ458857 SHL458854:SHM458857 SRH458854:SRI458857 TBD458854:TBE458857 TKZ458854:TLA458857 TUV458854:TUW458857 UER458854:UES458857 UON458854:UOO458857 UYJ458854:UYK458857 VIF458854:VIG458857 VSB458854:VSC458857 WBX458854:WBY458857 WLT458854:WLU458857 WVP458854:WVQ458857 JD524390:JE524393 SZ524390:TA524393 ACV524390:ACW524393 AMR524390:AMS524393 AWN524390:AWO524393 BGJ524390:BGK524393 BQF524390:BQG524393 CAB524390:CAC524393 CJX524390:CJY524393 CTT524390:CTU524393 DDP524390:DDQ524393 DNL524390:DNM524393 DXH524390:DXI524393 EHD524390:EHE524393 EQZ524390:ERA524393 FAV524390:FAW524393 FKR524390:FKS524393 FUN524390:FUO524393 GEJ524390:GEK524393 GOF524390:GOG524393 GYB524390:GYC524393 HHX524390:HHY524393 HRT524390:HRU524393 IBP524390:IBQ524393 ILL524390:ILM524393 IVH524390:IVI524393 JFD524390:JFE524393 JOZ524390:JPA524393 JYV524390:JYW524393 KIR524390:KIS524393 KSN524390:KSO524393 LCJ524390:LCK524393 LMF524390:LMG524393 LWB524390:LWC524393 MFX524390:MFY524393 MPT524390:MPU524393 MZP524390:MZQ524393 NJL524390:NJM524393 NTH524390:NTI524393 ODD524390:ODE524393 OMZ524390:ONA524393 OWV524390:OWW524393 PGR524390:PGS524393 PQN524390:PQO524393 QAJ524390:QAK524393 QKF524390:QKG524393 QUB524390:QUC524393 RDX524390:RDY524393 RNT524390:RNU524393 RXP524390:RXQ524393 SHL524390:SHM524393 SRH524390:SRI524393 TBD524390:TBE524393 TKZ524390:TLA524393 TUV524390:TUW524393 UER524390:UES524393 UON524390:UOO524393 UYJ524390:UYK524393 VIF524390:VIG524393 VSB524390:VSC524393 WBX524390:WBY524393 WLT524390:WLU524393 WVP524390:WVQ524393 JD589926:JE589929 SZ589926:TA589929 ACV589926:ACW589929 AMR589926:AMS589929 AWN589926:AWO589929 BGJ589926:BGK589929 BQF589926:BQG589929 CAB589926:CAC589929 CJX589926:CJY589929 CTT589926:CTU589929 DDP589926:DDQ589929 DNL589926:DNM589929 DXH589926:DXI589929 EHD589926:EHE589929 EQZ589926:ERA589929 FAV589926:FAW589929 FKR589926:FKS589929 FUN589926:FUO589929 GEJ589926:GEK589929 GOF589926:GOG589929 GYB589926:GYC589929 HHX589926:HHY589929 HRT589926:HRU589929 IBP589926:IBQ589929 ILL589926:ILM589929 IVH589926:IVI589929 JFD589926:JFE589929 JOZ589926:JPA589929 JYV589926:JYW589929 KIR589926:KIS589929 KSN589926:KSO589929 LCJ589926:LCK589929 LMF589926:LMG589929 LWB589926:LWC589929 MFX589926:MFY589929 MPT589926:MPU589929 MZP589926:MZQ589929 NJL589926:NJM589929 NTH589926:NTI589929 ODD589926:ODE589929 OMZ589926:ONA589929 OWV589926:OWW589929 PGR589926:PGS589929 PQN589926:PQO589929 QAJ589926:QAK589929 QKF589926:QKG589929 QUB589926:QUC589929 RDX589926:RDY589929 RNT589926:RNU589929 RXP589926:RXQ589929 SHL589926:SHM589929 SRH589926:SRI589929 TBD589926:TBE589929 TKZ589926:TLA589929 TUV589926:TUW589929 UER589926:UES589929 UON589926:UOO589929 UYJ589926:UYK589929 VIF589926:VIG589929 VSB589926:VSC589929 WBX589926:WBY589929 WLT589926:WLU589929 WVP589926:WVQ589929 JD655462:JE655465 SZ655462:TA655465 ACV655462:ACW655465 AMR655462:AMS655465 AWN655462:AWO655465 BGJ655462:BGK655465 BQF655462:BQG655465 CAB655462:CAC655465 CJX655462:CJY655465 CTT655462:CTU655465 DDP655462:DDQ655465 DNL655462:DNM655465 DXH655462:DXI655465 EHD655462:EHE655465 EQZ655462:ERA655465 FAV655462:FAW655465 FKR655462:FKS655465 FUN655462:FUO655465 GEJ655462:GEK655465 GOF655462:GOG655465 GYB655462:GYC655465 HHX655462:HHY655465 HRT655462:HRU655465 IBP655462:IBQ655465 ILL655462:ILM655465 IVH655462:IVI655465 JFD655462:JFE655465 JOZ655462:JPA655465 JYV655462:JYW655465 KIR655462:KIS655465 KSN655462:KSO655465 LCJ655462:LCK655465 LMF655462:LMG655465 LWB655462:LWC655465 MFX655462:MFY655465 MPT655462:MPU655465 MZP655462:MZQ655465 NJL655462:NJM655465 NTH655462:NTI655465 ODD655462:ODE655465 OMZ655462:ONA655465 OWV655462:OWW655465 PGR655462:PGS655465 PQN655462:PQO655465 QAJ655462:QAK655465 QKF655462:QKG655465 QUB655462:QUC655465 RDX655462:RDY655465 RNT655462:RNU655465 RXP655462:RXQ655465 SHL655462:SHM655465 SRH655462:SRI655465 TBD655462:TBE655465 TKZ655462:TLA655465 TUV655462:TUW655465 UER655462:UES655465 UON655462:UOO655465 UYJ655462:UYK655465 VIF655462:VIG655465 VSB655462:VSC655465 WBX655462:WBY655465 WLT655462:WLU655465 WVP655462:WVQ655465 JD720998:JE721001 SZ720998:TA721001 ACV720998:ACW721001 AMR720998:AMS721001 AWN720998:AWO721001 BGJ720998:BGK721001 BQF720998:BQG721001 CAB720998:CAC721001 CJX720998:CJY721001 CTT720998:CTU721001 DDP720998:DDQ721001 DNL720998:DNM721001 DXH720998:DXI721001 EHD720998:EHE721001 EQZ720998:ERA721001 FAV720998:FAW721001 FKR720998:FKS721001 FUN720998:FUO721001 GEJ720998:GEK721001 GOF720998:GOG721001 GYB720998:GYC721001 HHX720998:HHY721001 HRT720998:HRU721001 IBP720998:IBQ721001 ILL720998:ILM721001 IVH720998:IVI721001 JFD720998:JFE721001 JOZ720998:JPA721001 JYV720998:JYW721001 KIR720998:KIS721001 KSN720998:KSO721001 LCJ720998:LCK721001 LMF720998:LMG721001 LWB720998:LWC721001 MFX720998:MFY721001 MPT720998:MPU721001 MZP720998:MZQ721001 NJL720998:NJM721001 NTH720998:NTI721001 ODD720998:ODE721001 OMZ720998:ONA721001 OWV720998:OWW721001 PGR720998:PGS721001 PQN720998:PQO721001 QAJ720998:QAK721001 QKF720998:QKG721001 QUB720998:QUC721001 RDX720998:RDY721001 RNT720998:RNU721001 RXP720998:RXQ721001 SHL720998:SHM721001 SRH720998:SRI721001 TBD720998:TBE721001 TKZ720998:TLA721001 TUV720998:TUW721001 UER720998:UES721001 UON720998:UOO721001 UYJ720998:UYK721001 VIF720998:VIG721001 VSB720998:VSC721001 WBX720998:WBY721001 WLT720998:WLU721001 WVP720998:WVQ721001 JD786534:JE786537 SZ786534:TA786537 ACV786534:ACW786537 AMR786534:AMS786537 AWN786534:AWO786537 BGJ786534:BGK786537 BQF786534:BQG786537 CAB786534:CAC786537 CJX786534:CJY786537 CTT786534:CTU786537 DDP786534:DDQ786537 DNL786534:DNM786537 DXH786534:DXI786537 EHD786534:EHE786537 EQZ786534:ERA786537 FAV786534:FAW786537 FKR786534:FKS786537 FUN786534:FUO786537 GEJ786534:GEK786537 GOF786534:GOG786537 GYB786534:GYC786537 HHX786534:HHY786537 HRT786534:HRU786537 IBP786534:IBQ786537 ILL786534:ILM786537 IVH786534:IVI786537 JFD786534:JFE786537 JOZ786534:JPA786537 JYV786534:JYW786537 KIR786534:KIS786537 KSN786534:KSO786537 LCJ786534:LCK786537 LMF786534:LMG786537 LWB786534:LWC786537 MFX786534:MFY786537 MPT786534:MPU786537 MZP786534:MZQ786537 NJL786534:NJM786537 NTH786534:NTI786537 ODD786534:ODE786537 OMZ786534:ONA786537 OWV786534:OWW786537 PGR786534:PGS786537 PQN786534:PQO786537 QAJ786534:QAK786537 QKF786534:QKG786537 QUB786534:QUC786537 RDX786534:RDY786537 RNT786534:RNU786537 RXP786534:RXQ786537 SHL786534:SHM786537 SRH786534:SRI786537 TBD786534:TBE786537 TKZ786534:TLA786537 TUV786534:TUW786537 UER786534:UES786537 UON786534:UOO786537 UYJ786534:UYK786537 VIF786534:VIG786537 VSB786534:VSC786537 WBX786534:WBY786537 WLT786534:WLU786537 WVP786534:WVQ786537 JD852070:JE852073 SZ852070:TA852073 ACV852070:ACW852073 AMR852070:AMS852073 AWN852070:AWO852073 BGJ852070:BGK852073 BQF852070:BQG852073 CAB852070:CAC852073 CJX852070:CJY852073 CTT852070:CTU852073 DDP852070:DDQ852073 DNL852070:DNM852073 DXH852070:DXI852073 EHD852070:EHE852073 EQZ852070:ERA852073 FAV852070:FAW852073 FKR852070:FKS852073 FUN852070:FUO852073 GEJ852070:GEK852073 GOF852070:GOG852073 GYB852070:GYC852073 HHX852070:HHY852073 HRT852070:HRU852073 IBP852070:IBQ852073 ILL852070:ILM852073 IVH852070:IVI852073 JFD852070:JFE852073 JOZ852070:JPA852073 JYV852070:JYW852073 KIR852070:KIS852073 KSN852070:KSO852073 LCJ852070:LCK852073 LMF852070:LMG852073 LWB852070:LWC852073 MFX852070:MFY852073 MPT852070:MPU852073 MZP852070:MZQ852073 NJL852070:NJM852073 NTH852070:NTI852073 ODD852070:ODE852073 OMZ852070:ONA852073 OWV852070:OWW852073 PGR852070:PGS852073 PQN852070:PQO852073 QAJ852070:QAK852073 QKF852070:QKG852073 QUB852070:QUC852073 RDX852070:RDY852073 RNT852070:RNU852073 RXP852070:RXQ852073 SHL852070:SHM852073 SRH852070:SRI852073 TBD852070:TBE852073 TKZ852070:TLA852073 TUV852070:TUW852073 UER852070:UES852073 UON852070:UOO852073 UYJ852070:UYK852073 VIF852070:VIG852073 VSB852070:VSC852073 WBX852070:WBY852073 WLT852070:WLU852073 WVP852070:WVQ852073 JD917606:JE917609 SZ917606:TA917609 ACV917606:ACW917609 AMR917606:AMS917609 AWN917606:AWO917609 BGJ917606:BGK917609 BQF917606:BQG917609 CAB917606:CAC917609 CJX917606:CJY917609 CTT917606:CTU917609 DDP917606:DDQ917609 DNL917606:DNM917609 DXH917606:DXI917609 EHD917606:EHE917609 EQZ917606:ERA917609 FAV917606:FAW917609 FKR917606:FKS917609 FUN917606:FUO917609 GEJ917606:GEK917609 GOF917606:GOG917609 GYB917606:GYC917609 HHX917606:HHY917609 HRT917606:HRU917609 IBP917606:IBQ917609 ILL917606:ILM917609 IVH917606:IVI917609 JFD917606:JFE917609 JOZ917606:JPA917609 JYV917606:JYW917609 KIR917606:KIS917609 KSN917606:KSO917609 LCJ917606:LCK917609 LMF917606:LMG917609 LWB917606:LWC917609 MFX917606:MFY917609 MPT917606:MPU917609 MZP917606:MZQ917609 NJL917606:NJM917609 NTH917606:NTI917609 ODD917606:ODE917609 OMZ917606:ONA917609 OWV917606:OWW917609 PGR917606:PGS917609 PQN917606:PQO917609 QAJ917606:QAK917609 QKF917606:QKG917609 QUB917606:QUC917609 RDX917606:RDY917609 RNT917606:RNU917609 RXP917606:RXQ917609 SHL917606:SHM917609 SRH917606:SRI917609 TBD917606:TBE917609 TKZ917606:TLA917609 TUV917606:TUW917609 UER917606:UES917609 UON917606:UOO917609 UYJ917606:UYK917609 VIF917606:VIG917609 VSB917606:VSC917609 WBX917606:WBY917609 WLT917606:WLU917609 WVP917606:WVQ917609 JD983142:JE983145 SZ983142:TA983145 ACV983142:ACW983145 AMR983142:AMS983145 AWN983142:AWO983145 BGJ983142:BGK983145 BQF983142:BQG983145 CAB983142:CAC983145 CJX983142:CJY983145 CTT983142:CTU983145 DDP983142:DDQ983145 DNL983142:DNM983145 DXH983142:DXI983145 EHD983142:EHE983145 EQZ983142:ERA983145 FAV983142:FAW983145 FKR983142:FKS983145 FUN983142:FUO983145 GEJ983142:GEK983145 GOF983142:GOG983145 GYB983142:GYC983145 HHX983142:HHY983145 HRT983142:HRU983145 IBP983142:IBQ983145 ILL983142:ILM983145 IVH983142:IVI983145 JFD983142:JFE983145 JOZ983142:JPA983145 JYV983142:JYW983145 KIR983142:KIS983145 KSN983142:KSO983145 LCJ983142:LCK983145 LMF983142:LMG983145 LWB983142:LWC983145 MFX983142:MFY983145 MPT983142:MPU983145 MZP983142:MZQ983145 NJL983142:NJM983145 NTH983142:NTI983145 ODD983142:ODE983145 OMZ983142:ONA983145 OWV983142:OWW983145 PGR983142:PGS983145 PQN983142:PQO983145 QAJ983142:QAK983145 QKF983142:QKG983145 QUB983142:QUC983145 RDX983142:RDY983145 RNT983142:RNU983145 RXP983142:RXQ983145 SHL983142:SHM983145 SRH983142:SRI983145 TBD983142:TBE983145 TKZ983142:TLA983145 TUV983142:TUW983145 UER983142:UES983145 UON983142:UOO983145 UYJ983142:UYK983145 VIF983142:VIG983145 VSB983142:VSC983145 WBX983142:WBY983145 WLT983142:WLU983145 WVP983142:WVQ983145 JD97:JE100 SZ97:TA100 ACV97:ACW100 AMR97:AMS100 AWN97:AWO100 BGJ97:BGK100 BQF97:BQG100 CAB97:CAC100 CJX97:CJY100 CTT97:CTU100 DDP97:DDQ100 DNL97:DNM100 DXH97:DXI100 EHD97:EHE100 EQZ97:ERA100 FAV97:FAW100 FKR97:FKS100 FUN97:FUO100 GEJ97:GEK100 GOF97:GOG100 GYB97:GYC100 HHX97:HHY100 HRT97:HRU100 IBP97:IBQ100 ILL97:ILM100 IVH97:IVI100 JFD97:JFE100 JOZ97:JPA100 JYV97:JYW100 KIR97:KIS100 KSN97:KSO100 LCJ97:LCK100 LMF97:LMG100 LWB97:LWC100 MFX97:MFY100 MPT97:MPU100 MZP97:MZQ100 NJL97:NJM100 NTH97:NTI100 ODD97:ODE100 OMZ97:ONA100 OWV97:OWW100 PGR97:PGS100 PQN97:PQO100 QAJ97:QAK100 QKF97:QKG100 QUB97:QUC100 RDX97:RDY100 RNT97:RNU100 RXP97:RXQ100 SHL97:SHM100 SRH97:SRI100 TBD97:TBE100 TKZ97:TLA100 TUV97:TUW100 UER97:UES100 UON97:UOO100 UYJ97:UYK100 VIF97:VIG100 VSB97:VSC100 WBX97:WBY100 WLT97:WLU100 WVP97:WVQ100 JD65633:JE65636 SZ65633:TA65636 ACV65633:ACW65636 AMR65633:AMS65636 AWN65633:AWO65636 BGJ65633:BGK65636 BQF65633:BQG65636 CAB65633:CAC65636 CJX65633:CJY65636 CTT65633:CTU65636 DDP65633:DDQ65636 DNL65633:DNM65636 DXH65633:DXI65636 EHD65633:EHE65636 EQZ65633:ERA65636 FAV65633:FAW65636 FKR65633:FKS65636 FUN65633:FUO65636 GEJ65633:GEK65636 GOF65633:GOG65636 GYB65633:GYC65636 HHX65633:HHY65636 HRT65633:HRU65636 IBP65633:IBQ65636 ILL65633:ILM65636 IVH65633:IVI65636 JFD65633:JFE65636 JOZ65633:JPA65636 JYV65633:JYW65636 KIR65633:KIS65636 KSN65633:KSO65636 LCJ65633:LCK65636 LMF65633:LMG65636 LWB65633:LWC65636 MFX65633:MFY65636 MPT65633:MPU65636 MZP65633:MZQ65636 NJL65633:NJM65636 NTH65633:NTI65636 ODD65633:ODE65636 OMZ65633:ONA65636 OWV65633:OWW65636 PGR65633:PGS65636 PQN65633:PQO65636 QAJ65633:QAK65636 QKF65633:QKG65636 QUB65633:QUC65636 RDX65633:RDY65636 RNT65633:RNU65636 RXP65633:RXQ65636 SHL65633:SHM65636 SRH65633:SRI65636 TBD65633:TBE65636 TKZ65633:TLA65636 TUV65633:TUW65636 UER65633:UES65636 UON65633:UOO65636 UYJ65633:UYK65636 VIF65633:VIG65636 VSB65633:VSC65636 WBX65633:WBY65636 WLT65633:WLU65636 WVP65633:WVQ65636 JD131169:JE131172 SZ131169:TA131172 ACV131169:ACW131172 AMR131169:AMS131172 AWN131169:AWO131172 BGJ131169:BGK131172 BQF131169:BQG131172 CAB131169:CAC131172 CJX131169:CJY131172 CTT131169:CTU131172 DDP131169:DDQ131172 DNL131169:DNM131172 DXH131169:DXI131172 EHD131169:EHE131172 EQZ131169:ERA131172 FAV131169:FAW131172 FKR131169:FKS131172 FUN131169:FUO131172 GEJ131169:GEK131172 GOF131169:GOG131172 GYB131169:GYC131172 HHX131169:HHY131172 HRT131169:HRU131172 IBP131169:IBQ131172 ILL131169:ILM131172 IVH131169:IVI131172 JFD131169:JFE131172 JOZ131169:JPA131172 JYV131169:JYW131172 KIR131169:KIS131172 KSN131169:KSO131172 LCJ131169:LCK131172 LMF131169:LMG131172 LWB131169:LWC131172 MFX131169:MFY131172 MPT131169:MPU131172 MZP131169:MZQ131172 NJL131169:NJM131172 NTH131169:NTI131172 ODD131169:ODE131172 OMZ131169:ONA131172 OWV131169:OWW131172 PGR131169:PGS131172 PQN131169:PQO131172 QAJ131169:QAK131172 QKF131169:QKG131172 QUB131169:QUC131172 RDX131169:RDY131172 RNT131169:RNU131172 RXP131169:RXQ131172 SHL131169:SHM131172 SRH131169:SRI131172 TBD131169:TBE131172 TKZ131169:TLA131172 TUV131169:TUW131172 UER131169:UES131172 UON131169:UOO131172 UYJ131169:UYK131172 VIF131169:VIG131172 VSB131169:VSC131172 WBX131169:WBY131172 WLT131169:WLU131172 WVP131169:WVQ131172 JD196705:JE196708 SZ196705:TA196708 ACV196705:ACW196708 AMR196705:AMS196708 AWN196705:AWO196708 BGJ196705:BGK196708 BQF196705:BQG196708 CAB196705:CAC196708 CJX196705:CJY196708 CTT196705:CTU196708 DDP196705:DDQ196708 DNL196705:DNM196708 DXH196705:DXI196708 EHD196705:EHE196708 EQZ196705:ERA196708 FAV196705:FAW196708 FKR196705:FKS196708 FUN196705:FUO196708 GEJ196705:GEK196708 GOF196705:GOG196708 GYB196705:GYC196708 HHX196705:HHY196708 HRT196705:HRU196708 IBP196705:IBQ196708 ILL196705:ILM196708 IVH196705:IVI196708 JFD196705:JFE196708 JOZ196705:JPA196708 JYV196705:JYW196708 KIR196705:KIS196708 KSN196705:KSO196708 LCJ196705:LCK196708 LMF196705:LMG196708 LWB196705:LWC196708 MFX196705:MFY196708 MPT196705:MPU196708 MZP196705:MZQ196708 NJL196705:NJM196708 NTH196705:NTI196708 ODD196705:ODE196708 OMZ196705:ONA196708 OWV196705:OWW196708 PGR196705:PGS196708 PQN196705:PQO196708 QAJ196705:QAK196708 QKF196705:QKG196708 QUB196705:QUC196708 RDX196705:RDY196708 RNT196705:RNU196708 RXP196705:RXQ196708 SHL196705:SHM196708 SRH196705:SRI196708 TBD196705:TBE196708 TKZ196705:TLA196708 TUV196705:TUW196708 UER196705:UES196708 UON196705:UOO196708 UYJ196705:UYK196708 VIF196705:VIG196708 VSB196705:VSC196708 WBX196705:WBY196708 WLT196705:WLU196708 WVP196705:WVQ196708 JD262241:JE262244 SZ262241:TA262244 ACV262241:ACW262244 AMR262241:AMS262244 AWN262241:AWO262244 BGJ262241:BGK262244 BQF262241:BQG262244 CAB262241:CAC262244 CJX262241:CJY262244 CTT262241:CTU262244 DDP262241:DDQ262244 DNL262241:DNM262244 DXH262241:DXI262244 EHD262241:EHE262244 EQZ262241:ERA262244 FAV262241:FAW262244 FKR262241:FKS262244 FUN262241:FUO262244 GEJ262241:GEK262244 GOF262241:GOG262244 GYB262241:GYC262244 HHX262241:HHY262244 HRT262241:HRU262244 IBP262241:IBQ262244 ILL262241:ILM262244 IVH262241:IVI262244 JFD262241:JFE262244 JOZ262241:JPA262244 JYV262241:JYW262244 KIR262241:KIS262244 KSN262241:KSO262244 LCJ262241:LCK262244 LMF262241:LMG262244 LWB262241:LWC262244 MFX262241:MFY262244 MPT262241:MPU262244 MZP262241:MZQ262244 NJL262241:NJM262244 NTH262241:NTI262244 ODD262241:ODE262244 OMZ262241:ONA262244 OWV262241:OWW262244 PGR262241:PGS262244 PQN262241:PQO262244 QAJ262241:QAK262244 QKF262241:QKG262244 QUB262241:QUC262244 RDX262241:RDY262244 RNT262241:RNU262244 RXP262241:RXQ262244 SHL262241:SHM262244 SRH262241:SRI262244 TBD262241:TBE262244 TKZ262241:TLA262244 TUV262241:TUW262244 UER262241:UES262244 UON262241:UOO262244 UYJ262241:UYK262244 VIF262241:VIG262244 VSB262241:VSC262244 WBX262241:WBY262244 WLT262241:WLU262244 WVP262241:WVQ262244 JD327777:JE327780 SZ327777:TA327780 ACV327777:ACW327780 AMR327777:AMS327780 AWN327777:AWO327780 BGJ327777:BGK327780 BQF327777:BQG327780 CAB327777:CAC327780 CJX327777:CJY327780 CTT327777:CTU327780 DDP327777:DDQ327780 DNL327777:DNM327780 DXH327777:DXI327780 EHD327777:EHE327780 EQZ327777:ERA327780 FAV327777:FAW327780 FKR327777:FKS327780 FUN327777:FUO327780 GEJ327777:GEK327780 GOF327777:GOG327780 GYB327777:GYC327780 HHX327777:HHY327780 HRT327777:HRU327780 IBP327777:IBQ327780 ILL327777:ILM327780 IVH327777:IVI327780 JFD327777:JFE327780 JOZ327777:JPA327780 JYV327777:JYW327780 KIR327777:KIS327780 KSN327777:KSO327780 LCJ327777:LCK327780 LMF327777:LMG327780 LWB327777:LWC327780 MFX327777:MFY327780 MPT327777:MPU327780 MZP327777:MZQ327780 NJL327777:NJM327780 NTH327777:NTI327780 ODD327777:ODE327780 OMZ327777:ONA327780 OWV327777:OWW327780 PGR327777:PGS327780 PQN327777:PQO327780 QAJ327777:QAK327780 QKF327777:QKG327780 QUB327777:QUC327780 RDX327777:RDY327780 RNT327777:RNU327780 RXP327777:RXQ327780 SHL327777:SHM327780 SRH327777:SRI327780 TBD327777:TBE327780 TKZ327777:TLA327780 TUV327777:TUW327780 UER327777:UES327780 UON327777:UOO327780 UYJ327777:UYK327780 VIF327777:VIG327780 VSB327777:VSC327780 WBX327777:WBY327780 WLT327777:WLU327780 WVP327777:WVQ327780 JD393313:JE393316 SZ393313:TA393316 ACV393313:ACW393316 AMR393313:AMS393316 AWN393313:AWO393316 BGJ393313:BGK393316 BQF393313:BQG393316 CAB393313:CAC393316 CJX393313:CJY393316 CTT393313:CTU393316 DDP393313:DDQ393316 DNL393313:DNM393316 DXH393313:DXI393316 EHD393313:EHE393316 EQZ393313:ERA393316 FAV393313:FAW393316 FKR393313:FKS393316 FUN393313:FUO393316 GEJ393313:GEK393316 GOF393313:GOG393316 GYB393313:GYC393316 HHX393313:HHY393316 HRT393313:HRU393316 IBP393313:IBQ393316 ILL393313:ILM393316 IVH393313:IVI393316 JFD393313:JFE393316 JOZ393313:JPA393316 JYV393313:JYW393316 KIR393313:KIS393316 KSN393313:KSO393316 LCJ393313:LCK393316 LMF393313:LMG393316 LWB393313:LWC393316 MFX393313:MFY393316 MPT393313:MPU393316 MZP393313:MZQ393316 NJL393313:NJM393316 NTH393313:NTI393316 ODD393313:ODE393316 OMZ393313:ONA393316 OWV393313:OWW393316 PGR393313:PGS393316 PQN393313:PQO393316 QAJ393313:QAK393316 QKF393313:QKG393316 QUB393313:QUC393316 RDX393313:RDY393316 RNT393313:RNU393316 RXP393313:RXQ393316 SHL393313:SHM393316 SRH393313:SRI393316 TBD393313:TBE393316 TKZ393313:TLA393316 TUV393313:TUW393316 UER393313:UES393316 UON393313:UOO393316 UYJ393313:UYK393316 VIF393313:VIG393316 VSB393313:VSC393316 WBX393313:WBY393316 WLT393313:WLU393316 WVP393313:WVQ393316 JD458849:JE458852 SZ458849:TA458852 ACV458849:ACW458852 AMR458849:AMS458852 AWN458849:AWO458852 BGJ458849:BGK458852 BQF458849:BQG458852 CAB458849:CAC458852 CJX458849:CJY458852 CTT458849:CTU458852 DDP458849:DDQ458852 DNL458849:DNM458852 DXH458849:DXI458852 EHD458849:EHE458852 EQZ458849:ERA458852 FAV458849:FAW458852 FKR458849:FKS458852 FUN458849:FUO458852 GEJ458849:GEK458852 GOF458849:GOG458852 GYB458849:GYC458852 HHX458849:HHY458852 HRT458849:HRU458852 IBP458849:IBQ458852 ILL458849:ILM458852 IVH458849:IVI458852 JFD458849:JFE458852 JOZ458849:JPA458852 JYV458849:JYW458852 KIR458849:KIS458852 KSN458849:KSO458852 LCJ458849:LCK458852 LMF458849:LMG458852 LWB458849:LWC458852 MFX458849:MFY458852 MPT458849:MPU458852 MZP458849:MZQ458852 NJL458849:NJM458852 NTH458849:NTI458852 ODD458849:ODE458852 OMZ458849:ONA458852 OWV458849:OWW458852 PGR458849:PGS458852 PQN458849:PQO458852 QAJ458849:QAK458852 QKF458849:QKG458852 QUB458849:QUC458852 RDX458849:RDY458852 RNT458849:RNU458852 RXP458849:RXQ458852 SHL458849:SHM458852 SRH458849:SRI458852 TBD458849:TBE458852 TKZ458849:TLA458852 TUV458849:TUW458852 UER458849:UES458852 UON458849:UOO458852 UYJ458849:UYK458852 VIF458849:VIG458852 VSB458849:VSC458852 WBX458849:WBY458852 WLT458849:WLU458852 WVP458849:WVQ458852 JD524385:JE524388 SZ524385:TA524388 ACV524385:ACW524388 AMR524385:AMS524388 AWN524385:AWO524388 BGJ524385:BGK524388 BQF524385:BQG524388 CAB524385:CAC524388 CJX524385:CJY524388 CTT524385:CTU524388 DDP524385:DDQ524388 DNL524385:DNM524388 DXH524385:DXI524388 EHD524385:EHE524388 EQZ524385:ERA524388 FAV524385:FAW524388 FKR524385:FKS524388 FUN524385:FUO524388 GEJ524385:GEK524388 GOF524385:GOG524388 GYB524385:GYC524388 HHX524385:HHY524388 HRT524385:HRU524388 IBP524385:IBQ524388 ILL524385:ILM524388 IVH524385:IVI524388 JFD524385:JFE524388 JOZ524385:JPA524388 JYV524385:JYW524388 KIR524385:KIS524388 KSN524385:KSO524388 LCJ524385:LCK524388 LMF524385:LMG524388 LWB524385:LWC524388 MFX524385:MFY524388 MPT524385:MPU524388 MZP524385:MZQ524388 NJL524385:NJM524388 NTH524385:NTI524388 ODD524385:ODE524388 OMZ524385:ONA524388 OWV524385:OWW524388 PGR524385:PGS524388 PQN524385:PQO524388 QAJ524385:QAK524388 QKF524385:QKG524388 QUB524385:QUC524388 RDX524385:RDY524388 RNT524385:RNU524388 RXP524385:RXQ524388 SHL524385:SHM524388 SRH524385:SRI524388 TBD524385:TBE524388 TKZ524385:TLA524388 TUV524385:TUW524388 UER524385:UES524388 UON524385:UOO524388 UYJ524385:UYK524388 VIF524385:VIG524388 VSB524385:VSC524388 WBX524385:WBY524388 WLT524385:WLU524388 WVP524385:WVQ524388 JD589921:JE589924 SZ589921:TA589924 ACV589921:ACW589924 AMR589921:AMS589924 AWN589921:AWO589924 BGJ589921:BGK589924 BQF589921:BQG589924 CAB589921:CAC589924 CJX589921:CJY589924 CTT589921:CTU589924 DDP589921:DDQ589924 DNL589921:DNM589924 DXH589921:DXI589924 EHD589921:EHE589924 EQZ589921:ERA589924 FAV589921:FAW589924 FKR589921:FKS589924 FUN589921:FUO589924 GEJ589921:GEK589924 GOF589921:GOG589924 GYB589921:GYC589924 HHX589921:HHY589924 HRT589921:HRU589924 IBP589921:IBQ589924 ILL589921:ILM589924 IVH589921:IVI589924 JFD589921:JFE589924 JOZ589921:JPA589924 JYV589921:JYW589924 KIR589921:KIS589924 KSN589921:KSO589924 LCJ589921:LCK589924 LMF589921:LMG589924 LWB589921:LWC589924 MFX589921:MFY589924 MPT589921:MPU589924 MZP589921:MZQ589924 NJL589921:NJM589924 NTH589921:NTI589924 ODD589921:ODE589924 OMZ589921:ONA589924 OWV589921:OWW589924 PGR589921:PGS589924 PQN589921:PQO589924 QAJ589921:QAK589924 QKF589921:QKG589924 QUB589921:QUC589924 RDX589921:RDY589924 RNT589921:RNU589924 RXP589921:RXQ589924 SHL589921:SHM589924 SRH589921:SRI589924 TBD589921:TBE589924 TKZ589921:TLA589924 TUV589921:TUW589924 UER589921:UES589924 UON589921:UOO589924 UYJ589921:UYK589924 VIF589921:VIG589924 VSB589921:VSC589924 WBX589921:WBY589924 WLT589921:WLU589924 WVP589921:WVQ589924 JD655457:JE655460 SZ655457:TA655460 ACV655457:ACW655460 AMR655457:AMS655460 AWN655457:AWO655460 BGJ655457:BGK655460 BQF655457:BQG655460 CAB655457:CAC655460 CJX655457:CJY655460 CTT655457:CTU655460 DDP655457:DDQ655460 DNL655457:DNM655460 DXH655457:DXI655460 EHD655457:EHE655460 EQZ655457:ERA655460 FAV655457:FAW655460 FKR655457:FKS655460 FUN655457:FUO655460 GEJ655457:GEK655460 GOF655457:GOG655460 GYB655457:GYC655460 HHX655457:HHY655460 HRT655457:HRU655460 IBP655457:IBQ655460 ILL655457:ILM655460 IVH655457:IVI655460 JFD655457:JFE655460 JOZ655457:JPA655460 JYV655457:JYW655460 KIR655457:KIS655460 KSN655457:KSO655460 LCJ655457:LCK655460 LMF655457:LMG655460 LWB655457:LWC655460 MFX655457:MFY655460 MPT655457:MPU655460 MZP655457:MZQ655460 NJL655457:NJM655460 NTH655457:NTI655460 ODD655457:ODE655460 OMZ655457:ONA655460 OWV655457:OWW655460 PGR655457:PGS655460 PQN655457:PQO655460 QAJ655457:QAK655460 QKF655457:QKG655460 QUB655457:QUC655460 RDX655457:RDY655460 RNT655457:RNU655460 RXP655457:RXQ655460 SHL655457:SHM655460 SRH655457:SRI655460 TBD655457:TBE655460 TKZ655457:TLA655460 TUV655457:TUW655460 UER655457:UES655460 UON655457:UOO655460 UYJ655457:UYK655460 VIF655457:VIG655460 VSB655457:VSC655460 WBX655457:WBY655460 WLT655457:WLU655460 WVP655457:WVQ655460 JD720993:JE720996 SZ720993:TA720996 ACV720993:ACW720996 AMR720993:AMS720996 AWN720993:AWO720996 BGJ720993:BGK720996 BQF720993:BQG720996 CAB720993:CAC720996 CJX720993:CJY720996 CTT720993:CTU720996 DDP720993:DDQ720996 DNL720993:DNM720996 DXH720993:DXI720996 EHD720993:EHE720996 EQZ720993:ERA720996 FAV720993:FAW720996 FKR720993:FKS720996 FUN720993:FUO720996 GEJ720993:GEK720996 GOF720993:GOG720996 GYB720993:GYC720996 HHX720993:HHY720996 HRT720993:HRU720996 IBP720993:IBQ720996 ILL720993:ILM720996 IVH720993:IVI720996 JFD720993:JFE720996 JOZ720993:JPA720996 JYV720993:JYW720996 KIR720993:KIS720996 KSN720993:KSO720996 LCJ720993:LCK720996 LMF720993:LMG720996 LWB720993:LWC720996 MFX720993:MFY720996 MPT720993:MPU720996 MZP720993:MZQ720996 NJL720993:NJM720996 NTH720993:NTI720996 ODD720993:ODE720996 OMZ720993:ONA720996 OWV720993:OWW720996 PGR720993:PGS720996 PQN720993:PQO720996 QAJ720993:QAK720996 QKF720993:QKG720996 QUB720993:QUC720996 RDX720993:RDY720996 RNT720993:RNU720996 RXP720993:RXQ720996 SHL720993:SHM720996 SRH720993:SRI720996 TBD720993:TBE720996 TKZ720993:TLA720996 TUV720993:TUW720996 UER720993:UES720996 UON720993:UOO720996 UYJ720993:UYK720996 VIF720993:VIG720996 VSB720993:VSC720996 WBX720993:WBY720996 WLT720993:WLU720996 WVP720993:WVQ720996 JD786529:JE786532 SZ786529:TA786532 ACV786529:ACW786532 AMR786529:AMS786532 AWN786529:AWO786532 BGJ786529:BGK786532 BQF786529:BQG786532 CAB786529:CAC786532 CJX786529:CJY786532 CTT786529:CTU786532 DDP786529:DDQ786532 DNL786529:DNM786532 DXH786529:DXI786532 EHD786529:EHE786532 EQZ786529:ERA786532 FAV786529:FAW786532 FKR786529:FKS786532 FUN786529:FUO786532 GEJ786529:GEK786532 GOF786529:GOG786532 GYB786529:GYC786532 HHX786529:HHY786532 HRT786529:HRU786532 IBP786529:IBQ786532 ILL786529:ILM786532 IVH786529:IVI786532 JFD786529:JFE786532 JOZ786529:JPA786532 JYV786529:JYW786532 KIR786529:KIS786532 KSN786529:KSO786532 LCJ786529:LCK786532 LMF786529:LMG786532 LWB786529:LWC786532 MFX786529:MFY786532 MPT786529:MPU786532 MZP786529:MZQ786532 NJL786529:NJM786532 NTH786529:NTI786532 ODD786529:ODE786532 OMZ786529:ONA786532 OWV786529:OWW786532 PGR786529:PGS786532 PQN786529:PQO786532 QAJ786529:QAK786532 QKF786529:QKG786532 QUB786529:QUC786532 RDX786529:RDY786532 RNT786529:RNU786532 RXP786529:RXQ786532 SHL786529:SHM786532 SRH786529:SRI786532 TBD786529:TBE786532 TKZ786529:TLA786532 TUV786529:TUW786532 UER786529:UES786532 UON786529:UOO786532 UYJ786529:UYK786532 VIF786529:VIG786532 VSB786529:VSC786532 WBX786529:WBY786532 WLT786529:WLU786532 WVP786529:WVQ786532 JD852065:JE852068 SZ852065:TA852068 ACV852065:ACW852068 AMR852065:AMS852068 AWN852065:AWO852068 BGJ852065:BGK852068 BQF852065:BQG852068 CAB852065:CAC852068 CJX852065:CJY852068 CTT852065:CTU852068 DDP852065:DDQ852068 DNL852065:DNM852068 DXH852065:DXI852068 EHD852065:EHE852068 EQZ852065:ERA852068 FAV852065:FAW852068 FKR852065:FKS852068 FUN852065:FUO852068 GEJ852065:GEK852068 GOF852065:GOG852068 GYB852065:GYC852068 HHX852065:HHY852068 HRT852065:HRU852068 IBP852065:IBQ852068 ILL852065:ILM852068 IVH852065:IVI852068 JFD852065:JFE852068 JOZ852065:JPA852068 JYV852065:JYW852068 KIR852065:KIS852068 KSN852065:KSO852068 LCJ852065:LCK852068 LMF852065:LMG852068 LWB852065:LWC852068 MFX852065:MFY852068 MPT852065:MPU852068 MZP852065:MZQ852068 NJL852065:NJM852068 NTH852065:NTI852068 ODD852065:ODE852068 OMZ852065:ONA852068 OWV852065:OWW852068 PGR852065:PGS852068 PQN852065:PQO852068 QAJ852065:QAK852068 QKF852065:QKG852068 QUB852065:QUC852068 RDX852065:RDY852068 RNT852065:RNU852068 RXP852065:RXQ852068 SHL852065:SHM852068 SRH852065:SRI852068 TBD852065:TBE852068 TKZ852065:TLA852068 TUV852065:TUW852068 UER852065:UES852068 UON852065:UOO852068 UYJ852065:UYK852068 VIF852065:VIG852068 VSB852065:VSC852068 WBX852065:WBY852068 WLT852065:WLU852068 WVP852065:WVQ852068 JD917601:JE917604 SZ917601:TA917604 ACV917601:ACW917604 AMR917601:AMS917604 AWN917601:AWO917604 BGJ917601:BGK917604 BQF917601:BQG917604 CAB917601:CAC917604 CJX917601:CJY917604 CTT917601:CTU917604 DDP917601:DDQ917604 DNL917601:DNM917604 DXH917601:DXI917604 EHD917601:EHE917604 EQZ917601:ERA917604 FAV917601:FAW917604 FKR917601:FKS917604 FUN917601:FUO917604 GEJ917601:GEK917604 GOF917601:GOG917604 GYB917601:GYC917604 HHX917601:HHY917604 HRT917601:HRU917604 IBP917601:IBQ917604 ILL917601:ILM917604 IVH917601:IVI917604 JFD917601:JFE917604 JOZ917601:JPA917604 JYV917601:JYW917604 KIR917601:KIS917604 KSN917601:KSO917604 LCJ917601:LCK917604 LMF917601:LMG917604 LWB917601:LWC917604 MFX917601:MFY917604 MPT917601:MPU917604 MZP917601:MZQ917604 NJL917601:NJM917604 NTH917601:NTI917604 ODD917601:ODE917604 OMZ917601:ONA917604 OWV917601:OWW917604 PGR917601:PGS917604 PQN917601:PQO917604 QAJ917601:QAK917604 QKF917601:QKG917604 QUB917601:QUC917604 RDX917601:RDY917604 RNT917601:RNU917604 RXP917601:RXQ917604 SHL917601:SHM917604 SRH917601:SRI917604 TBD917601:TBE917604 TKZ917601:TLA917604 TUV917601:TUW917604 UER917601:UES917604 UON917601:UOO917604 UYJ917601:UYK917604 VIF917601:VIG917604 VSB917601:VSC917604 WBX917601:WBY917604 WLT917601:WLU917604 WVP917601:WVQ917604 JD983137:JE983140 SZ983137:TA983140 ACV983137:ACW983140 AMR983137:AMS983140 AWN983137:AWO983140 BGJ983137:BGK983140 BQF983137:BQG983140 CAB983137:CAC983140 CJX983137:CJY983140 CTT983137:CTU983140 DDP983137:DDQ983140 DNL983137:DNM983140 DXH983137:DXI983140 EHD983137:EHE983140 EQZ983137:ERA983140 FAV983137:FAW983140 FKR983137:FKS983140 FUN983137:FUO983140 GEJ983137:GEK983140 GOF983137:GOG983140 GYB983137:GYC983140 HHX983137:HHY983140 HRT983137:HRU983140 IBP983137:IBQ983140 ILL983137:ILM983140 IVH983137:IVI983140 JFD983137:JFE983140 JOZ983137:JPA983140 JYV983137:JYW983140 KIR983137:KIS983140 KSN983137:KSO983140 LCJ983137:LCK983140 LMF983137:LMG983140 LWB983137:LWC983140 MFX983137:MFY983140 MPT983137:MPU983140 MZP983137:MZQ983140 NJL983137:NJM983140 NTH983137:NTI983140 ODD983137:ODE983140 OMZ983137:ONA983140 OWV983137:OWW983140 PGR983137:PGS983140 PQN983137:PQO983140 QAJ983137:QAK983140 QKF983137:QKG983140 QUB983137:QUC983140 RDX983137:RDY983140 RNT983137:RNU983140 RXP983137:RXQ983140 SHL983137:SHM983140 SRH983137:SRI983140 TBD983137:TBE983140 TKZ983137:TLA983140 TUV983137:TUW983140 UER983137:UES983140 UON983137:UOO983140 UYJ983137:UYK983140 VIF983137:VIG983140 VSB983137:VSC983140 WBX983137:WBY983140 WLT983137:WLU983140 WVP983137:WVQ983140 JD9:JE95 SZ9:TA95 ACV9:ACW95 AMR9:AMS95 AWN9:AWO95 BGJ9:BGK95 BQF9:BQG95 CAB9:CAC95 CJX9:CJY95 CTT9:CTU95 DDP9:DDQ95 DNL9:DNM95 DXH9:DXI95 EHD9:EHE95 EQZ9:ERA95 FAV9:FAW95 FKR9:FKS95 FUN9:FUO95 GEJ9:GEK95 GOF9:GOG95 GYB9:GYC95 HHX9:HHY95 HRT9:HRU95 IBP9:IBQ95 ILL9:ILM95 IVH9:IVI95 JFD9:JFE95 JOZ9:JPA95 JYV9:JYW95 KIR9:KIS95 KSN9:KSO95 LCJ9:LCK95 LMF9:LMG95 LWB9:LWC95 MFX9:MFY95 MPT9:MPU95 MZP9:MZQ95 NJL9:NJM95 NTH9:NTI95 ODD9:ODE95 OMZ9:ONA95 OWV9:OWW95 PGR9:PGS95 PQN9:PQO95 QAJ9:QAK95 QKF9:QKG95 QUB9:QUC95 RDX9:RDY95 RNT9:RNU95 RXP9:RXQ95 SHL9:SHM95 SRH9:SRI95 TBD9:TBE95 TKZ9:TLA95 TUV9:TUW95 UER9:UES95 UON9:UOO95 UYJ9:UYK95 VIF9:VIG95 VSB9:VSC95 WBX9:WBY95 WLT9:WLU95 WVP9:WVQ95 JD65604:JE65631 SZ65604:TA65631 ACV65604:ACW65631 AMR65604:AMS65631 AWN65604:AWO65631 BGJ65604:BGK65631 BQF65604:BQG65631 CAB65604:CAC65631 CJX65604:CJY65631 CTT65604:CTU65631 DDP65604:DDQ65631 DNL65604:DNM65631 DXH65604:DXI65631 EHD65604:EHE65631 EQZ65604:ERA65631 FAV65604:FAW65631 FKR65604:FKS65631 FUN65604:FUO65631 GEJ65604:GEK65631 GOF65604:GOG65631 GYB65604:GYC65631 HHX65604:HHY65631 HRT65604:HRU65631 IBP65604:IBQ65631 ILL65604:ILM65631 IVH65604:IVI65631 JFD65604:JFE65631 JOZ65604:JPA65631 JYV65604:JYW65631 KIR65604:KIS65631 KSN65604:KSO65631 LCJ65604:LCK65631 LMF65604:LMG65631 LWB65604:LWC65631 MFX65604:MFY65631 MPT65604:MPU65631 MZP65604:MZQ65631 NJL65604:NJM65631 NTH65604:NTI65631 ODD65604:ODE65631 OMZ65604:ONA65631 OWV65604:OWW65631 PGR65604:PGS65631 PQN65604:PQO65631 QAJ65604:QAK65631 QKF65604:QKG65631 QUB65604:QUC65631 RDX65604:RDY65631 RNT65604:RNU65631 RXP65604:RXQ65631 SHL65604:SHM65631 SRH65604:SRI65631 TBD65604:TBE65631 TKZ65604:TLA65631 TUV65604:TUW65631 UER65604:UES65631 UON65604:UOO65631 UYJ65604:UYK65631 VIF65604:VIG65631 VSB65604:VSC65631 WBX65604:WBY65631 WLT65604:WLU65631 WVP65604:WVQ65631 JD131140:JE131167 SZ131140:TA131167 ACV131140:ACW131167 AMR131140:AMS131167 AWN131140:AWO131167 BGJ131140:BGK131167 BQF131140:BQG131167 CAB131140:CAC131167 CJX131140:CJY131167 CTT131140:CTU131167 DDP131140:DDQ131167 DNL131140:DNM131167 DXH131140:DXI131167 EHD131140:EHE131167 EQZ131140:ERA131167 FAV131140:FAW131167 FKR131140:FKS131167 FUN131140:FUO131167 GEJ131140:GEK131167 GOF131140:GOG131167 GYB131140:GYC131167 HHX131140:HHY131167 HRT131140:HRU131167 IBP131140:IBQ131167 ILL131140:ILM131167 IVH131140:IVI131167 JFD131140:JFE131167 JOZ131140:JPA131167 JYV131140:JYW131167 KIR131140:KIS131167 KSN131140:KSO131167 LCJ131140:LCK131167 LMF131140:LMG131167 LWB131140:LWC131167 MFX131140:MFY131167 MPT131140:MPU131167 MZP131140:MZQ131167 NJL131140:NJM131167 NTH131140:NTI131167 ODD131140:ODE131167 OMZ131140:ONA131167 OWV131140:OWW131167 PGR131140:PGS131167 PQN131140:PQO131167 QAJ131140:QAK131167 QKF131140:QKG131167 QUB131140:QUC131167 RDX131140:RDY131167 RNT131140:RNU131167 RXP131140:RXQ131167 SHL131140:SHM131167 SRH131140:SRI131167 TBD131140:TBE131167 TKZ131140:TLA131167 TUV131140:TUW131167 UER131140:UES131167 UON131140:UOO131167 UYJ131140:UYK131167 VIF131140:VIG131167 VSB131140:VSC131167 WBX131140:WBY131167 WLT131140:WLU131167 WVP131140:WVQ131167 JD196676:JE196703 SZ196676:TA196703 ACV196676:ACW196703 AMR196676:AMS196703 AWN196676:AWO196703 BGJ196676:BGK196703 BQF196676:BQG196703 CAB196676:CAC196703 CJX196676:CJY196703 CTT196676:CTU196703 DDP196676:DDQ196703 DNL196676:DNM196703 DXH196676:DXI196703 EHD196676:EHE196703 EQZ196676:ERA196703 FAV196676:FAW196703 FKR196676:FKS196703 FUN196676:FUO196703 GEJ196676:GEK196703 GOF196676:GOG196703 GYB196676:GYC196703 HHX196676:HHY196703 HRT196676:HRU196703 IBP196676:IBQ196703 ILL196676:ILM196703 IVH196676:IVI196703 JFD196676:JFE196703 JOZ196676:JPA196703 JYV196676:JYW196703 KIR196676:KIS196703 KSN196676:KSO196703 LCJ196676:LCK196703 LMF196676:LMG196703 LWB196676:LWC196703 MFX196676:MFY196703 MPT196676:MPU196703 MZP196676:MZQ196703 NJL196676:NJM196703 NTH196676:NTI196703 ODD196676:ODE196703 OMZ196676:ONA196703 OWV196676:OWW196703 PGR196676:PGS196703 PQN196676:PQO196703 QAJ196676:QAK196703 QKF196676:QKG196703 QUB196676:QUC196703 RDX196676:RDY196703 RNT196676:RNU196703 RXP196676:RXQ196703 SHL196676:SHM196703 SRH196676:SRI196703 TBD196676:TBE196703 TKZ196676:TLA196703 TUV196676:TUW196703 UER196676:UES196703 UON196676:UOO196703 UYJ196676:UYK196703 VIF196676:VIG196703 VSB196676:VSC196703 WBX196676:WBY196703 WLT196676:WLU196703 WVP196676:WVQ196703 JD262212:JE262239 SZ262212:TA262239 ACV262212:ACW262239 AMR262212:AMS262239 AWN262212:AWO262239 BGJ262212:BGK262239 BQF262212:BQG262239 CAB262212:CAC262239 CJX262212:CJY262239 CTT262212:CTU262239 DDP262212:DDQ262239 DNL262212:DNM262239 DXH262212:DXI262239 EHD262212:EHE262239 EQZ262212:ERA262239 FAV262212:FAW262239 FKR262212:FKS262239 FUN262212:FUO262239 GEJ262212:GEK262239 GOF262212:GOG262239 GYB262212:GYC262239 HHX262212:HHY262239 HRT262212:HRU262239 IBP262212:IBQ262239 ILL262212:ILM262239 IVH262212:IVI262239 JFD262212:JFE262239 JOZ262212:JPA262239 JYV262212:JYW262239 KIR262212:KIS262239 KSN262212:KSO262239 LCJ262212:LCK262239 LMF262212:LMG262239 LWB262212:LWC262239 MFX262212:MFY262239 MPT262212:MPU262239 MZP262212:MZQ262239 NJL262212:NJM262239 NTH262212:NTI262239 ODD262212:ODE262239 OMZ262212:ONA262239 OWV262212:OWW262239 PGR262212:PGS262239 PQN262212:PQO262239 QAJ262212:QAK262239 QKF262212:QKG262239 QUB262212:QUC262239 RDX262212:RDY262239 RNT262212:RNU262239 RXP262212:RXQ262239 SHL262212:SHM262239 SRH262212:SRI262239 TBD262212:TBE262239 TKZ262212:TLA262239 TUV262212:TUW262239 UER262212:UES262239 UON262212:UOO262239 UYJ262212:UYK262239 VIF262212:VIG262239 VSB262212:VSC262239 WBX262212:WBY262239 WLT262212:WLU262239 WVP262212:WVQ262239 JD327748:JE327775 SZ327748:TA327775 ACV327748:ACW327775 AMR327748:AMS327775 AWN327748:AWO327775 BGJ327748:BGK327775 BQF327748:BQG327775 CAB327748:CAC327775 CJX327748:CJY327775 CTT327748:CTU327775 DDP327748:DDQ327775 DNL327748:DNM327775 DXH327748:DXI327775 EHD327748:EHE327775 EQZ327748:ERA327775 FAV327748:FAW327775 FKR327748:FKS327775 FUN327748:FUO327775 GEJ327748:GEK327775 GOF327748:GOG327775 GYB327748:GYC327775 HHX327748:HHY327775 HRT327748:HRU327775 IBP327748:IBQ327775 ILL327748:ILM327775 IVH327748:IVI327775 JFD327748:JFE327775 JOZ327748:JPA327775 JYV327748:JYW327775 KIR327748:KIS327775 KSN327748:KSO327775 LCJ327748:LCK327775 LMF327748:LMG327775 LWB327748:LWC327775 MFX327748:MFY327775 MPT327748:MPU327775 MZP327748:MZQ327775 NJL327748:NJM327775 NTH327748:NTI327775 ODD327748:ODE327775 OMZ327748:ONA327775 OWV327748:OWW327775 PGR327748:PGS327775 PQN327748:PQO327775 QAJ327748:QAK327775 QKF327748:QKG327775 QUB327748:QUC327775 RDX327748:RDY327775 RNT327748:RNU327775 RXP327748:RXQ327775 SHL327748:SHM327775 SRH327748:SRI327775 TBD327748:TBE327775 TKZ327748:TLA327775 TUV327748:TUW327775 UER327748:UES327775 UON327748:UOO327775 UYJ327748:UYK327775 VIF327748:VIG327775 VSB327748:VSC327775 WBX327748:WBY327775 WLT327748:WLU327775 WVP327748:WVQ327775 JD393284:JE393311 SZ393284:TA393311 ACV393284:ACW393311 AMR393284:AMS393311 AWN393284:AWO393311 BGJ393284:BGK393311 BQF393284:BQG393311 CAB393284:CAC393311 CJX393284:CJY393311 CTT393284:CTU393311 DDP393284:DDQ393311 DNL393284:DNM393311 DXH393284:DXI393311 EHD393284:EHE393311 EQZ393284:ERA393311 FAV393284:FAW393311 FKR393284:FKS393311 FUN393284:FUO393311 GEJ393284:GEK393311 GOF393284:GOG393311 GYB393284:GYC393311 HHX393284:HHY393311 HRT393284:HRU393311 IBP393284:IBQ393311 ILL393284:ILM393311 IVH393284:IVI393311 JFD393284:JFE393311 JOZ393284:JPA393311 JYV393284:JYW393311 KIR393284:KIS393311 KSN393284:KSO393311 LCJ393284:LCK393311 LMF393284:LMG393311 LWB393284:LWC393311 MFX393284:MFY393311 MPT393284:MPU393311 MZP393284:MZQ393311 NJL393284:NJM393311 NTH393284:NTI393311 ODD393284:ODE393311 OMZ393284:ONA393311 OWV393284:OWW393311 PGR393284:PGS393311 PQN393284:PQO393311 QAJ393284:QAK393311 QKF393284:QKG393311 QUB393284:QUC393311 RDX393284:RDY393311 RNT393284:RNU393311 RXP393284:RXQ393311 SHL393284:SHM393311 SRH393284:SRI393311 TBD393284:TBE393311 TKZ393284:TLA393311 TUV393284:TUW393311 UER393284:UES393311 UON393284:UOO393311 UYJ393284:UYK393311 VIF393284:VIG393311 VSB393284:VSC393311 WBX393284:WBY393311 WLT393284:WLU393311 WVP393284:WVQ393311 JD458820:JE458847 SZ458820:TA458847 ACV458820:ACW458847 AMR458820:AMS458847 AWN458820:AWO458847 BGJ458820:BGK458847 BQF458820:BQG458847 CAB458820:CAC458847 CJX458820:CJY458847 CTT458820:CTU458847 DDP458820:DDQ458847 DNL458820:DNM458847 DXH458820:DXI458847 EHD458820:EHE458847 EQZ458820:ERA458847 FAV458820:FAW458847 FKR458820:FKS458847 FUN458820:FUO458847 GEJ458820:GEK458847 GOF458820:GOG458847 GYB458820:GYC458847 HHX458820:HHY458847 HRT458820:HRU458847 IBP458820:IBQ458847 ILL458820:ILM458847 IVH458820:IVI458847 JFD458820:JFE458847 JOZ458820:JPA458847 JYV458820:JYW458847 KIR458820:KIS458847 KSN458820:KSO458847 LCJ458820:LCK458847 LMF458820:LMG458847 LWB458820:LWC458847 MFX458820:MFY458847 MPT458820:MPU458847 MZP458820:MZQ458847 NJL458820:NJM458847 NTH458820:NTI458847 ODD458820:ODE458847 OMZ458820:ONA458847 OWV458820:OWW458847 PGR458820:PGS458847 PQN458820:PQO458847 QAJ458820:QAK458847 QKF458820:QKG458847 QUB458820:QUC458847 RDX458820:RDY458847 RNT458820:RNU458847 RXP458820:RXQ458847 SHL458820:SHM458847 SRH458820:SRI458847 TBD458820:TBE458847 TKZ458820:TLA458847 TUV458820:TUW458847 UER458820:UES458847 UON458820:UOO458847 UYJ458820:UYK458847 VIF458820:VIG458847 VSB458820:VSC458847 WBX458820:WBY458847 WLT458820:WLU458847 WVP458820:WVQ458847 JD524356:JE524383 SZ524356:TA524383 ACV524356:ACW524383 AMR524356:AMS524383 AWN524356:AWO524383 BGJ524356:BGK524383 BQF524356:BQG524383 CAB524356:CAC524383 CJX524356:CJY524383 CTT524356:CTU524383 DDP524356:DDQ524383 DNL524356:DNM524383 DXH524356:DXI524383 EHD524356:EHE524383 EQZ524356:ERA524383 FAV524356:FAW524383 FKR524356:FKS524383 FUN524356:FUO524383 GEJ524356:GEK524383 GOF524356:GOG524383 GYB524356:GYC524383 HHX524356:HHY524383 HRT524356:HRU524383 IBP524356:IBQ524383 ILL524356:ILM524383 IVH524356:IVI524383 JFD524356:JFE524383 JOZ524356:JPA524383 JYV524356:JYW524383 KIR524356:KIS524383 KSN524356:KSO524383 LCJ524356:LCK524383 LMF524356:LMG524383 LWB524356:LWC524383 MFX524356:MFY524383 MPT524356:MPU524383 MZP524356:MZQ524383 NJL524356:NJM524383 NTH524356:NTI524383 ODD524356:ODE524383 OMZ524356:ONA524383 OWV524356:OWW524383 PGR524356:PGS524383 PQN524356:PQO524383 QAJ524356:QAK524383 QKF524356:QKG524383 QUB524356:QUC524383 RDX524356:RDY524383 RNT524356:RNU524383 RXP524356:RXQ524383 SHL524356:SHM524383 SRH524356:SRI524383 TBD524356:TBE524383 TKZ524356:TLA524383 TUV524356:TUW524383 UER524356:UES524383 UON524356:UOO524383 UYJ524356:UYK524383 VIF524356:VIG524383 VSB524356:VSC524383 WBX524356:WBY524383 WLT524356:WLU524383 WVP524356:WVQ524383 JD589892:JE589919 SZ589892:TA589919 ACV589892:ACW589919 AMR589892:AMS589919 AWN589892:AWO589919 BGJ589892:BGK589919 BQF589892:BQG589919 CAB589892:CAC589919 CJX589892:CJY589919 CTT589892:CTU589919 DDP589892:DDQ589919 DNL589892:DNM589919 DXH589892:DXI589919 EHD589892:EHE589919 EQZ589892:ERA589919 FAV589892:FAW589919 FKR589892:FKS589919 FUN589892:FUO589919 GEJ589892:GEK589919 GOF589892:GOG589919 GYB589892:GYC589919 HHX589892:HHY589919 HRT589892:HRU589919 IBP589892:IBQ589919 ILL589892:ILM589919 IVH589892:IVI589919 JFD589892:JFE589919 JOZ589892:JPA589919 JYV589892:JYW589919 KIR589892:KIS589919 KSN589892:KSO589919 LCJ589892:LCK589919 LMF589892:LMG589919 LWB589892:LWC589919 MFX589892:MFY589919 MPT589892:MPU589919 MZP589892:MZQ589919 NJL589892:NJM589919 NTH589892:NTI589919 ODD589892:ODE589919 OMZ589892:ONA589919 OWV589892:OWW589919 PGR589892:PGS589919 PQN589892:PQO589919 QAJ589892:QAK589919 QKF589892:QKG589919 QUB589892:QUC589919 RDX589892:RDY589919 RNT589892:RNU589919 RXP589892:RXQ589919 SHL589892:SHM589919 SRH589892:SRI589919 TBD589892:TBE589919 TKZ589892:TLA589919 TUV589892:TUW589919 UER589892:UES589919 UON589892:UOO589919 UYJ589892:UYK589919 VIF589892:VIG589919 VSB589892:VSC589919 WBX589892:WBY589919 WLT589892:WLU589919 WVP589892:WVQ589919 JD655428:JE655455 SZ655428:TA655455 ACV655428:ACW655455 AMR655428:AMS655455 AWN655428:AWO655455 BGJ655428:BGK655455 BQF655428:BQG655455 CAB655428:CAC655455 CJX655428:CJY655455 CTT655428:CTU655455 DDP655428:DDQ655455 DNL655428:DNM655455 DXH655428:DXI655455 EHD655428:EHE655455 EQZ655428:ERA655455 FAV655428:FAW655455 FKR655428:FKS655455 FUN655428:FUO655455 GEJ655428:GEK655455 GOF655428:GOG655455 GYB655428:GYC655455 HHX655428:HHY655455 HRT655428:HRU655455 IBP655428:IBQ655455 ILL655428:ILM655455 IVH655428:IVI655455 JFD655428:JFE655455 JOZ655428:JPA655455 JYV655428:JYW655455 KIR655428:KIS655455 KSN655428:KSO655455 LCJ655428:LCK655455 LMF655428:LMG655455 LWB655428:LWC655455 MFX655428:MFY655455 MPT655428:MPU655455 MZP655428:MZQ655455 NJL655428:NJM655455 NTH655428:NTI655455 ODD655428:ODE655455 OMZ655428:ONA655455 OWV655428:OWW655455 PGR655428:PGS655455 PQN655428:PQO655455 QAJ655428:QAK655455 QKF655428:QKG655455 QUB655428:QUC655455 RDX655428:RDY655455 RNT655428:RNU655455 RXP655428:RXQ655455 SHL655428:SHM655455 SRH655428:SRI655455 TBD655428:TBE655455 TKZ655428:TLA655455 TUV655428:TUW655455 UER655428:UES655455 UON655428:UOO655455 UYJ655428:UYK655455 VIF655428:VIG655455 VSB655428:VSC655455 WBX655428:WBY655455 WLT655428:WLU655455 WVP655428:WVQ655455 JD720964:JE720991 SZ720964:TA720991 ACV720964:ACW720991 AMR720964:AMS720991 AWN720964:AWO720991 BGJ720964:BGK720991 BQF720964:BQG720991 CAB720964:CAC720991 CJX720964:CJY720991 CTT720964:CTU720991 DDP720964:DDQ720991 DNL720964:DNM720991 DXH720964:DXI720991 EHD720964:EHE720991 EQZ720964:ERA720991 FAV720964:FAW720991 FKR720964:FKS720991 FUN720964:FUO720991 GEJ720964:GEK720991 GOF720964:GOG720991 GYB720964:GYC720991 HHX720964:HHY720991 HRT720964:HRU720991 IBP720964:IBQ720991 ILL720964:ILM720991 IVH720964:IVI720991 JFD720964:JFE720991 JOZ720964:JPA720991 JYV720964:JYW720991 KIR720964:KIS720991 KSN720964:KSO720991 LCJ720964:LCK720991 LMF720964:LMG720991 LWB720964:LWC720991 MFX720964:MFY720991 MPT720964:MPU720991 MZP720964:MZQ720991 NJL720964:NJM720991 NTH720964:NTI720991 ODD720964:ODE720991 OMZ720964:ONA720991 OWV720964:OWW720991 PGR720964:PGS720991 PQN720964:PQO720991 QAJ720964:QAK720991 QKF720964:QKG720991 QUB720964:QUC720991 RDX720964:RDY720991 RNT720964:RNU720991 RXP720964:RXQ720991 SHL720964:SHM720991 SRH720964:SRI720991 TBD720964:TBE720991 TKZ720964:TLA720991 TUV720964:TUW720991 UER720964:UES720991 UON720964:UOO720991 UYJ720964:UYK720991 VIF720964:VIG720991 VSB720964:VSC720991 WBX720964:WBY720991 WLT720964:WLU720991 WVP720964:WVQ720991 JD786500:JE786527 SZ786500:TA786527 ACV786500:ACW786527 AMR786500:AMS786527 AWN786500:AWO786527 BGJ786500:BGK786527 BQF786500:BQG786527 CAB786500:CAC786527 CJX786500:CJY786527 CTT786500:CTU786527 DDP786500:DDQ786527 DNL786500:DNM786527 DXH786500:DXI786527 EHD786500:EHE786527 EQZ786500:ERA786527 FAV786500:FAW786527 FKR786500:FKS786527 FUN786500:FUO786527 GEJ786500:GEK786527 GOF786500:GOG786527 GYB786500:GYC786527 HHX786500:HHY786527 HRT786500:HRU786527 IBP786500:IBQ786527 ILL786500:ILM786527 IVH786500:IVI786527 JFD786500:JFE786527 JOZ786500:JPA786527 JYV786500:JYW786527 KIR786500:KIS786527 KSN786500:KSO786527 LCJ786500:LCK786527 LMF786500:LMG786527 LWB786500:LWC786527 MFX786500:MFY786527 MPT786500:MPU786527 MZP786500:MZQ786527 NJL786500:NJM786527 NTH786500:NTI786527 ODD786500:ODE786527 OMZ786500:ONA786527 OWV786500:OWW786527 PGR786500:PGS786527 PQN786500:PQO786527 QAJ786500:QAK786527 QKF786500:QKG786527 QUB786500:QUC786527 RDX786500:RDY786527 RNT786500:RNU786527 RXP786500:RXQ786527 SHL786500:SHM786527 SRH786500:SRI786527 TBD786500:TBE786527 TKZ786500:TLA786527 TUV786500:TUW786527 UER786500:UES786527 UON786500:UOO786527 UYJ786500:UYK786527 VIF786500:VIG786527 VSB786500:VSC786527 WBX786500:WBY786527 WLT786500:WLU786527 WVP786500:WVQ786527 JD852036:JE852063 SZ852036:TA852063 ACV852036:ACW852063 AMR852036:AMS852063 AWN852036:AWO852063 BGJ852036:BGK852063 BQF852036:BQG852063 CAB852036:CAC852063 CJX852036:CJY852063 CTT852036:CTU852063 DDP852036:DDQ852063 DNL852036:DNM852063 DXH852036:DXI852063 EHD852036:EHE852063 EQZ852036:ERA852063 FAV852036:FAW852063 FKR852036:FKS852063 FUN852036:FUO852063 GEJ852036:GEK852063 GOF852036:GOG852063 GYB852036:GYC852063 HHX852036:HHY852063 HRT852036:HRU852063 IBP852036:IBQ852063 ILL852036:ILM852063 IVH852036:IVI852063 JFD852036:JFE852063 JOZ852036:JPA852063 JYV852036:JYW852063 KIR852036:KIS852063 KSN852036:KSO852063 LCJ852036:LCK852063 LMF852036:LMG852063 LWB852036:LWC852063 MFX852036:MFY852063 MPT852036:MPU852063 MZP852036:MZQ852063 NJL852036:NJM852063 NTH852036:NTI852063 ODD852036:ODE852063 OMZ852036:ONA852063 OWV852036:OWW852063 PGR852036:PGS852063 PQN852036:PQO852063 QAJ852036:QAK852063 QKF852036:QKG852063 QUB852036:QUC852063 RDX852036:RDY852063 RNT852036:RNU852063 RXP852036:RXQ852063 SHL852036:SHM852063 SRH852036:SRI852063 TBD852036:TBE852063 TKZ852036:TLA852063 TUV852036:TUW852063 UER852036:UES852063 UON852036:UOO852063 UYJ852036:UYK852063 VIF852036:VIG852063 VSB852036:VSC852063 WBX852036:WBY852063 WLT852036:WLU852063 WVP852036:WVQ852063 JD917572:JE917599 SZ917572:TA917599 ACV917572:ACW917599 AMR917572:AMS917599 AWN917572:AWO917599 BGJ917572:BGK917599 BQF917572:BQG917599 CAB917572:CAC917599 CJX917572:CJY917599 CTT917572:CTU917599 DDP917572:DDQ917599 DNL917572:DNM917599 DXH917572:DXI917599 EHD917572:EHE917599 EQZ917572:ERA917599 FAV917572:FAW917599 FKR917572:FKS917599 FUN917572:FUO917599 GEJ917572:GEK917599 GOF917572:GOG917599 GYB917572:GYC917599 HHX917572:HHY917599 HRT917572:HRU917599 IBP917572:IBQ917599 ILL917572:ILM917599 IVH917572:IVI917599 JFD917572:JFE917599 JOZ917572:JPA917599 JYV917572:JYW917599 KIR917572:KIS917599 KSN917572:KSO917599 LCJ917572:LCK917599 LMF917572:LMG917599 LWB917572:LWC917599 MFX917572:MFY917599 MPT917572:MPU917599 MZP917572:MZQ917599 NJL917572:NJM917599 NTH917572:NTI917599 ODD917572:ODE917599 OMZ917572:ONA917599 OWV917572:OWW917599 PGR917572:PGS917599 PQN917572:PQO917599 QAJ917572:QAK917599 QKF917572:QKG917599 QUB917572:QUC917599 RDX917572:RDY917599 RNT917572:RNU917599 RXP917572:RXQ917599 SHL917572:SHM917599 SRH917572:SRI917599 TBD917572:TBE917599 TKZ917572:TLA917599 TUV917572:TUW917599 UER917572:UES917599 UON917572:UOO917599 UYJ917572:UYK917599 VIF917572:VIG917599 VSB917572:VSC917599 WBX917572:WBY917599 WLT917572:WLU917599 WVP917572:WVQ917599 JD983108:JE983135 SZ983108:TA983135 ACV983108:ACW983135 AMR983108:AMS983135 AWN983108:AWO983135 BGJ983108:BGK983135 BQF983108:BQG983135 CAB983108:CAC983135 CJX983108:CJY983135 CTT983108:CTU983135 DDP983108:DDQ983135 DNL983108:DNM983135 DXH983108:DXI983135 EHD983108:EHE983135 EQZ983108:ERA983135 FAV983108:FAW983135 FKR983108:FKS983135 FUN983108:FUO983135 GEJ983108:GEK983135 GOF983108:GOG983135 GYB983108:GYC983135 HHX983108:HHY983135 HRT983108:HRU983135 IBP983108:IBQ983135 ILL983108:ILM983135 IVH983108:IVI983135 JFD983108:JFE983135 JOZ983108:JPA983135 JYV983108:JYW983135 KIR983108:KIS983135 KSN983108:KSO983135 LCJ983108:LCK983135 LMF983108:LMG983135 LWB983108:LWC983135 MFX983108:MFY983135 MPT983108:MPU983135 MZP983108:MZQ983135 NJL983108:NJM983135 NTH983108:NTI983135 ODD983108:ODE983135 OMZ983108:ONA983135 OWV983108:OWW983135 PGR983108:PGS983135 PQN983108:PQO983135 QAJ983108:QAK983135 QKF983108:QKG983135 QUB983108:QUC983135 RDX983108:RDY983135 RNT983108:RNU983135 RXP983108:RXQ983135 SHL983108:SHM983135 SRH983108:SRI983135 TBD983108:TBE983135 TKZ983108:TLA983135 TUV983108:TUW983135 UER983108:UES983135 UON983108:UOO983135 UYJ983108:UYK983135 VIF983108:VIG983135 VSB983108:VSC983135 WBX983108:WBY983135 WLT983108:WLU983135 WVP983108:WVQ983135 I983108:I983135 I917572:I917599 I852036:I852063 I786500:I786527 I720964:I720991 I655428:I655455 I589892:I589919 I524356:I524383 I458820:I458847 I393284:I393311 I327748:I327775 I262212:I262239 I196676:I196703 I131140:I131167 I65604:I65631 I983137:I983140 I917601:I917604 I852065:I852068 I786529:I786532 I720993:I720996 I655457:I655460 I589921:I589924 I524385:I524388 I458849:I458852 I393313:I393316 I327777:I327780 I262241:I262244 I196705:I196708 I131169:I131172 I65633:I65636 I97:I100 I983142:I983145 I917606:I917609 I852070:I852073 I786534:I786537 I720998:I721001 I655462:I655465 I589926:I589929 I524390:I524393 I458854:I458857 I393318:I393321 I327782:I327785 I262246:I262249 I196710:I196713 I131174:I131177 I65638:I65641 I102:I105 I983068:I983105 I917532:I917569 I851996:I852033 I786460:I786497 I720924:I720961 I655388:I655425 I589852:I589889 I524316:I524353 I458780:I458817 I393244:I393281 I327708:I327745 I262172:I262209 I196636:I196673 I131100:I131137 I65564:I65601 I983045:I983065 I917509:I917529 I851973:I851993 I786437:I786457 I720901:I720921 I655365:I655385 I589829:I589849 I524293:I524313 I458757:I458777 I393221:I393241 I327685:I327705 I262149:I262169 I196613:I196633 I131077:I131097 I65541:I65561 I9:I95 I983148:I983158 I917612:I917622 I852076:I852086 I786540:I786550 I721004:I721014 I655468:I655478 I589932:I589942 I524396:I524406 I458860:I458870 I393324:I393334 I327788:I327798 I262252:I262262 I196716:I196726 I131180:I131190 I65644:I65654 I108:I118" xr:uid="{00000000-0002-0000-0A00-000000000000}">
      <formula1>-100000000000</formula1>
      <formula2>100000000000</formula2>
    </dataValidation>
    <dataValidation type="whole" allowBlank="1" showInputMessage="1" showErrorMessage="1" errorTitle="Microsoft Excel" error="Neočekivana vrsta podatka!_x000a_Molimo unesite broj." sqref="JD65562:JE65562 SZ65562:TA65562 ACV65562:ACW65562 AMR65562:AMS65562 AWN65562:AWO65562 BGJ65562:BGK65562 BQF65562:BQG65562 CAB65562:CAC65562 CJX65562:CJY65562 CTT65562:CTU65562 DDP65562:DDQ65562 DNL65562:DNM65562 DXH65562:DXI65562 EHD65562:EHE65562 EQZ65562:ERA65562 FAV65562:FAW65562 FKR65562:FKS65562 FUN65562:FUO65562 GEJ65562:GEK65562 GOF65562:GOG65562 GYB65562:GYC65562 HHX65562:HHY65562 HRT65562:HRU65562 IBP65562:IBQ65562 ILL65562:ILM65562 IVH65562:IVI65562 JFD65562:JFE65562 JOZ65562:JPA65562 JYV65562:JYW65562 KIR65562:KIS65562 KSN65562:KSO65562 LCJ65562:LCK65562 LMF65562:LMG65562 LWB65562:LWC65562 MFX65562:MFY65562 MPT65562:MPU65562 MZP65562:MZQ65562 NJL65562:NJM65562 NTH65562:NTI65562 ODD65562:ODE65562 OMZ65562:ONA65562 OWV65562:OWW65562 PGR65562:PGS65562 PQN65562:PQO65562 QAJ65562:QAK65562 QKF65562:QKG65562 QUB65562:QUC65562 RDX65562:RDY65562 RNT65562:RNU65562 RXP65562:RXQ65562 SHL65562:SHM65562 SRH65562:SRI65562 TBD65562:TBE65562 TKZ65562:TLA65562 TUV65562:TUW65562 UER65562:UES65562 UON65562:UOO65562 UYJ65562:UYK65562 VIF65562:VIG65562 VSB65562:VSC65562 WBX65562:WBY65562 WLT65562:WLU65562 WVP65562:WVQ65562 JD131098:JE131098 SZ131098:TA131098 ACV131098:ACW131098 AMR131098:AMS131098 AWN131098:AWO131098 BGJ131098:BGK131098 BQF131098:BQG131098 CAB131098:CAC131098 CJX131098:CJY131098 CTT131098:CTU131098 DDP131098:DDQ131098 DNL131098:DNM131098 DXH131098:DXI131098 EHD131098:EHE131098 EQZ131098:ERA131098 FAV131098:FAW131098 FKR131098:FKS131098 FUN131098:FUO131098 GEJ131098:GEK131098 GOF131098:GOG131098 GYB131098:GYC131098 HHX131098:HHY131098 HRT131098:HRU131098 IBP131098:IBQ131098 ILL131098:ILM131098 IVH131098:IVI131098 JFD131098:JFE131098 JOZ131098:JPA131098 JYV131098:JYW131098 KIR131098:KIS131098 KSN131098:KSO131098 LCJ131098:LCK131098 LMF131098:LMG131098 LWB131098:LWC131098 MFX131098:MFY131098 MPT131098:MPU131098 MZP131098:MZQ131098 NJL131098:NJM131098 NTH131098:NTI131098 ODD131098:ODE131098 OMZ131098:ONA131098 OWV131098:OWW131098 PGR131098:PGS131098 PQN131098:PQO131098 QAJ131098:QAK131098 QKF131098:QKG131098 QUB131098:QUC131098 RDX131098:RDY131098 RNT131098:RNU131098 RXP131098:RXQ131098 SHL131098:SHM131098 SRH131098:SRI131098 TBD131098:TBE131098 TKZ131098:TLA131098 TUV131098:TUW131098 UER131098:UES131098 UON131098:UOO131098 UYJ131098:UYK131098 VIF131098:VIG131098 VSB131098:VSC131098 WBX131098:WBY131098 WLT131098:WLU131098 WVP131098:WVQ131098 JD196634:JE196634 SZ196634:TA196634 ACV196634:ACW196634 AMR196634:AMS196634 AWN196634:AWO196634 BGJ196634:BGK196634 BQF196634:BQG196634 CAB196634:CAC196634 CJX196634:CJY196634 CTT196634:CTU196634 DDP196634:DDQ196634 DNL196634:DNM196634 DXH196634:DXI196634 EHD196634:EHE196634 EQZ196634:ERA196634 FAV196634:FAW196634 FKR196634:FKS196634 FUN196634:FUO196634 GEJ196634:GEK196634 GOF196634:GOG196634 GYB196634:GYC196634 HHX196634:HHY196634 HRT196634:HRU196634 IBP196634:IBQ196634 ILL196634:ILM196634 IVH196634:IVI196634 JFD196634:JFE196634 JOZ196634:JPA196634 JYV196634:JYW196634 KIR196634:KIS196634 KSN196634:KSO196634 LCJ196634:LCK196634 LMF196634:LMG196634 LWB196634:LWC196634 MFX196634:MFY196634 MPT196634:MPU196634 MZP196634:MZQ196634 NJL196634:NJM196634 NTH196634:NTI196634 ODD196634:ODE196634 OMZ196634:ONA196634 OWV196634:OWW196634 PGR196634:PGS196634 PQN196634:PQO196634 QAJ196634:QAK196634 QKF196634:QKG196634 QUB196634:QUC196634 RDX196634:RDY196634 RNT196634:RNU196634 RXP196634:RXQ196634 SHL196634:SHM196634 SRH196634:SRI196634 TBD196634:TBE196634 TKZ196634:TLA196634 TUV196634:TUW196634 UER196634:UES196634 UON196634:UOO196634 UYJ196634:UYK196634 VIF196634:VIG196634 VSB196634:VSC196634 WBX196634:WBY196634 WLT196634:WLU196634 WVP196634:WVQ196634 JD262170:JE262170 SZ262170:TA262170 ACV262170:ACW262170 AMR262170:AMS262170 AWN262170:AWO262170 BGJ262170:BGK262170 BQF262170:BQG262170 CAB262170:CAC262170 CJX262170:CJY262170 CTT262170:CTU262170 DDP262170:DDQ262170 DNL262170:DNM262170 DXH262170:DXI262170 EHD262170:EHE262170 EQZ262170:ERA262170 FAV262170:FAW262170 FKR262170:FKS262170 FUN262170:FUO262170 GEJ262170:GEK262170 GOF262170:GOG262170 GYB262170:GYC262170 HHX262170:HHY262170 HRT262170:HRU262170 IBP262170:IBQ262170 ILL262170:ILM262170 IVH262170:IVI262170 JFD262170:JFE262170 JOZ262170:JPA262170 JYV262170:JYW262170 KIR262170:KIS262170 KSN262170:KSO262170 LCJ262170:LCK262170 LMF262170:LMG262170 LWB262170:LWC262170 MFX262170:MFY262170 MPT262170:MPU262170 MZP262170:MZQ262170 NJL262170:NJM262170 NTH262170:NTI262170 ODD262170:ODE262170 OMZ262170:ONA262170 OWV262170:OWW262170 PGR262170:PGS262170 PQN262170:PQO262170 QAJ262170:QAK262170 QKF262170:QKG262170 QUB262170:QUC262170 RDX262170:RDY262170 RNT262170:RNU262170 RXP262170:RXQ262170 SHL262170:SHM262170 SRH262170:SRI262170 TBD262170:TBE262170 TKZ262170:TLA262170 TUV262170:TUW262170 UER262170:UES262170 UON262170:UOO262170 UYJ262170:UYK262170 VIF262170:VIG262170 VSB262170:VSC262170 WBX262170:WBY262170 WLT262170:WLU262170 WVP262170:WVQ262170 JD327706:JE327706 SZ327706:TA327706 ACV327706:ACW327706 AMR327706:AMS327706 AWN327706:AWO327706 BGJ327706:BGK327706 BQF327706:BQG327706 CAB327706:CAC327706 CJX327706:CJY327706 CTT327706:CTU327706 DDP327706:DDQ327706 DNL327706:DNM327706 DXH327706:DXI327706 EHD327706:EHE327706 EQZ327706:ERA327706 FAV327706:FAW327706 FKR327706:FKS327706 FUN327706:FUO327706 GEJ327706:GEK327706 GOF327706:GOG327706 GYB327706:GYC327706 HHX327706:HHY327706 HRT327706:HRU327706 IBP327706:IBQ327706 ILL327706:ILM327706 IVH327706:IVI327706 JFD327706:JFE327706 JOZ327706:JPA327706 JYV327706:JYW327706 KIR327706:KIS327706 KSN327706:KSO327706 LCJ327706:LCK327706 LMF327706:LMG327706 LWB327706:LWC327706 MFX327706:MFY327706 MPT327706:MPU327706 MZP327706:MZQ327706 NJL327706:NJM327706 NTH327706:NTI327706 ODD327706:ODE327706 OMZ327706:ONA327706 OWV327706:OWW327706 PGR327706:PGS327706 PQN327706:PQO327706 QAJ327706:QAK327706 QKF327706:QKG327706 QUB327706:QUC327706 RDX327706:RDY327706 RNT327706:RNU327706 RXP327706:RXQ327706 SHL327706:SHM327706 SRH327706:SRI327706 TBD327706:TBE327706 TKZ327706:TLA327706 TUV327706:TUW327706 UER327706:UES327706 UON327706:UOO327706 UYJ327706:UYK327706 VIF327706:VIG327706 VSB327706:VSC327706 WBX327706:WBY327706 WLT327706:WLU327706 WVP327706:WVQ327706 JD393242:JE393242 SZ393242:TA393242 ACV393242:ACW393242 AMR393242:AMS393242 AWN393242:AWO393242 BGJ393242:BGK393242 BQF393242:BQG393242 CAB393242:CAC393242 CJX393242:CJY393242 CTT393242:CTU393242 DDP393242:DDQ393242 DNL393242:DNM393242 DXH393242:DXI393242 EHD393242:EHE393242 EQZ393242:ERA393242 FAV393242:FAW393242 FKR393242:FKS393242 FUN393242:FUO393242 GEJ393242:GEK393242 GOF393242:GOG393242 GYB393242:GYC393242 HHX393242:HHY393242 HRT393242:HRU393242 IBP393242:IBQ393242 ILL393242:ILM393242 IVH393242:IVI393242 JFD393242:JFE393242 JOZ393242:JPA393242 JYV393242:JYW393242 KIR393242:KIS393242 KSN393242:KSO393242 LCJ393242:LCK393242 LMF393242:LMG393242 LWB393242:LWC393242 MFX393242:MFY393242 MPT393242:MPU393242 MZP393242:MZQ393242 NJL393242:NJM393242 NTH393242:NTI393242 ODD393242:ODE393242 OMZ393242:ONA393242 OWV393242:OWW393242 PGR393242:PGS393242 PQN393242:PQO393242 QAJ393242:QAK393242 QKF393242:QKG393242 QUB393242:QUC393242 RDX393242:RDY393242 RNT393242:RNU393242 RXP393242:RXQ393242 SHL393242:SHM393242 SRH393242:SRI393242 TBD393242:TBE393242 TKZ393242:TLA393242 TUV393242:TUW393242 UER393242:UES393242 UON393242:UOO393242 UYJ393242:UYK393242 VIF393242:VIG393242 VSB393242:VSC393242 WBX393242:WBY393242 WLT393242:WLU393242 WVP393242:WVQ393242 JD458778:JE458778 SZ458778:TA458778 ACV458778:ACW458778 AMR458778:AMS458778 AWN458778:AWO458778 BGJ458778:BGK458778 BQF458778:BQG458778 CAB458778:CAC458778 CJX458778:CJY458778 CTT458778:CTU458778 DDP458778:DDQ458778 DNL458778:DNM458778 DXH458778:DXI458778 EHD458778:EHE458778 EQZ458778:ERA458778 FAV458778:FAW458778 FKR458778:FKS458778 FUN458778:FUO458778 GEJ458778:GEK458778 GOF458778:GOG458778 GYB458778:GYC458778 HHX458778:HHY458778 HRT458778:HRU458778 IBP458778:IBQ458778 ILL458778:ILM458778 IVH458778:IVI458778 JFD458778:JFE458778 JOZ458778:JPA458778 JYV458778:JYW458778 KIR458778:KIS458778 KSN458778:KSO458778 LCJ458778:LCK458778 LMF458778:LMG458778 LWB458778:LWC458778 MFX458778:MFY458778 MPT458778:MPU458778 MZP458778:MZQ458778 NJL458778:NJM458778 NTH458778:NTI458778 ODD458778:ODE458778 OMZ458778:ONA458778 OWV458778:OWW458778 PGR458778:PGS458778 PQN458778:PQO458778 QAJ458778:QAK458778 QKF458778:QKG458778 QUB458778:QUC458778 RDX458778:RDY458778 RNT458778:RNU458778 RXP458778:RXQ458778 SHL458778:SHM458778 SRH458778:SRI458778 TBD458778:TBE458778 TKZ458778:TLA458778 TUV458778:TUW458778 UER458778:UES458778 UON458778:UOO458778 UYJ458778:UYK458778 VIF458778:VIG458778 VSB458778:VSC458778 WBX458778:WBY458778 WLT458778:WLU458778 WVP458778:WVQ458778 JD524314:JE524314 SZ524314:TA524314 ACV524314:ACW524314 AMR524314:AMS524314 AWN524314:AWO524314 BGJ524314:BGK524314 BQF524314:BQG524314 CAB524314:CAC524314 CJX524314:CJY524314 CTT524314:CTU524314 DDP524314:DDQ524314 DNL524314:DNM524314 DXH524314:DXI524314 EHD524314:EHE524314 EQZ524314:ERA524314 FAV524314:FAW524314 FKR524314:FKS524314 FUN524314:FUO524314 GEJ524314:GEK524314 GOF524314:GOG524314 GYB524314:GYC524314 HHX524314:HHY524314 HRT524314:HRU524314 IBP524314:IBQ524314 ILL524314:ILM524314 IVH524314:IVI524314 JFD524314:JFE524314 JOZ524314:JPA524314 JYV524314:JYW524314 KIR524314:KIS524314 KSN524314:KSO524314 LCJ524314:LCK524314 LMF524314:LMG524314 LWB524314:LWC524314 MFX524314:MFY524314 MPT524314:MPU524314 MZP524314:MZQ524314 NJL524314:NJM524314 NTH524314:NTI524314 ODD524314:ODE524314 OMZ524314:ONA524314 OWV524314:OWW524314 PGR524314:PGS524314 PQN524314:PQO524314 QAJ524314:QAK524314 QKF524314:QKG524314 QUB524314:QUC524314 RDX524314:RDY524314 RNT524314:RNU524314 RXP524314:RXQ524314 SHL524314:SHM524314 SRH524314:SRI524314 TBD524314:TBE524314 TKZ524314:TLA524314 TUV524314:TUW524314 UER524314:UES524314 UON524314:UOO524314 UYJ524314:UYK524314 VIF524314:VIG524314 VSB524314:VSC524314 WBX524314:WBY524314 WLT524314:WLU524314 WVP524314:WVQ524314 JD589850:JE589850 SZ589850:TA589850 ACV589850:ACW589850 AMR589850:AMS589850 AWN589850:AWO589850 BGJ589850:BGK589850 BQF589850:BQG589850 CAB589850:CAC589850 CJX589850:CJY589850 CTT589850:CTU589850 DDP589850:DDQ589850 DNL589850:DNM589850 DXH589850:DXI589850 EHD589850:EHE589850 EQZ589850:ERA589850 FAV589850:FAW589850 FKR589850:FKS589850 FUN589850:FUO589850 GEJ589850:GEK589850 GOF589850:GOG589850 GYB589850:GYC589850 HHX589850:HHY589850 HRT589850:HRU589850 IBP589850:IBQ589850 ILL589850:ILM589850 IVH589850:IVI589850 JFD589850:JFE589850 JOZ589850:JPA589850 JYV589850:JYW589850 KIR589850:KIS589850 KSN589850:KSO589850 LCJ589850:LCK589850 LMF589850:LMG589850 LWB589850:LWC589850 MFX589850:MFY589850 MPT589850:MPU589850 MZP589850:MZQ589850 NJL589850:NJM589850 NTH589850:NTI589850 ODD589850:ODE589850 OMZ589850:ONA589850 OWV589850:OWW589850 PGR589850:PGS589850 PQN589850:PQO589850 QAJ589850:QAK589850 QKF589850:QKG589850 QUB589850:QUC589850 RDX589850:RDY589850 RNT589850:RNU589850 RXP589850:RXQ589850 SHL589850:SHM589850 SRH589850:SRI589850 TBD589850:TBE589850 TKZ589850:TLA589850 TUV589850:TUW589850 UER589850:UES589850 UON589850:UOO589850 UYJ589850:UYK589850 VIF589850:VIG589850 VSB589850:VSC589850 WBX589850:WBY589850 WLT589850:WLU589850 WVP589850:WVQ589850 JD655386:JE655386 SZ655386:TA655386 ACV655386:ACW655386 AMR655386:AMS655386 AWN655386:AWO655386 BGJ655386:BGK655386 BQF655386:BQG655386 CAB655386:CAC655386 CJX655386:CJY655386 CTT655386:CTU655386 DDP655386:DDQ655386 DNL655386:DNM655386 DXH655386:DXI655386 EHD655386:EHE655386 EQZ655386:ERA655386 FAV655386:FAW655386 FKR655386:FKS655386 FUN655386:FUO655386 GEJ655386:GEK655386 GOF655386:GOG655386 GYB655386:GYC655386 HHX655386:HHY655386 HRT655386:HRU655386 IBP655386:IBQ655386 ILL655386:ILM655386 IVH655386:IVI655386 JFD655386:JFE655386 JOZ655386:JPA655386 JYV655386:JYW655386 KIR655386:KIS655386 KSN655386:KSO655386 LCJ655386:LCK655386 LMF655386:LMG655386 LWB655386:LWC655386 MFX655386:MFY655386 MPT655386:MPU655386 MZP655386:MZQ655386 NJL655386:NJM655386 NTH655386:NTI655386 ODD655386:ODE655386 OMZ655386:ONA655386 OWV655386:OWW655386 PGR655386:PGS655386 PQN655386:PQO655386 QAJ655386:QAK655386 QKF655386:QKG655386 QUB655386:QUC655386 RDX655386:RDY655386 RNT655386:RNU655386 RXP655386:RXQ655386 SHL655386:SHM655386 SRH655386:SRI655386 TBD655386:TBE655386 TKZ655386:TLA655386 TUV655386:TUW655386 UER655386:UES655386 UON655386:UOO655386 UYJ655386:UYK655386 VIF655386:VIG655386 VSB655386:VSC655386 WBX655386:WBY655386 WLT655386:WLU655386 WVP655386:WVQ655386 JD720922:JE720922 SZ720922:TA720922 ACV720922:ACW720922 AMR720922:AMS720922 AWN720922:AWO720922 BGJ720922:BGK720922 BQF720922:BQG720922 CAB720922:CAC720922 CJX720922:CJY720922 CTT720922:CTU720922 DDP720922:DDQ720922 DNL720922:DNM720922 DXH720922:DXI720922 EHD720922:EHE720922 EQZ720922:ERA720922 FAV720922:FAW720922 FKR720922:FKS720922 FUN720922:FUO720922 GEJ720922:GEK720922 GOF720922:GOG720922 GYB720922:GYC720922 HHX720922:HHY720922 HRT720922:HRU720922 IBP720922:IBQ720922 ILL720922:ILM720922 IVH720922:IVI720922 JFD720922:JFE720922 JOZ720922:JPA720922 JYV720922:JYW720922 KIR720922:KIS720922 KSN720922:KSO720922 LCJ720922:LCK720922 LMF720922:LMG720922 LWB720922:LWC720922 MFX720922:MFY720922 MPT720922:MPU720922 MZP720922:MZQ720922 NJL720922:NJM720922 NTH720922:NTI720922 ODD720922:ODE720922 OMZ720922:ONA720922 OWV720922:OWW720922 PGR720922:PGS720922 PQN720922:PQO720922 QAJ720922:QAK720922 QKF720922:QKG720922 QUB720922:QUC720922 RDX720922:RDY720922 RNT720922:RNU720922 RXP720922:RXQ720922 SHL720922:SHM720922 SRH720922:SRI720922 TBD720922:TBE720922 TKZ720922:TLA720922 TUV720922:TUW720922 UER720922:UES720922 UON720922:UOO720922 UYJ720922:UYK720922 VIF720922:VIG720922 VSB720922:VSC720922 WBX720922:WBY720922 WLT720922:WLU720922 WVP720922:WVQ720922 JD786458:JE786458 SZ786458:TA786458 ACV786458:ACW786458 AMR786458:AMS786458 AWN786458:AWO786458 BGJ786458:BGK786458 BQF786458:BQG786458 CAB786458:CAC786458 CJX786458:CJY786458 CTT786458:CTU786458 DDP786458:DDQ786458 DNL786458:DNM786458 DXH786458:DXI786458 EHD786458:EHE786458 EQZ786458:ERA786458 FAV786458:FAW786458 FKR786458:FKS786458 FUN786458:FUO786458 GEJ786458:GEK786458 GOF786458:GOG786458 GYB786458:GYC786458 HHX786458:HHY786458 HRT786458:HRU786458 IBP786458:IBQ786458 ILL786458:ILM786458 IVH786458:IVI786458 JFD786458:JFE786458 JOZ786458:JPA786458 JYV786458:JYW786458 KIR786458:KIS786458 KSN786458:KSO786458 LCJ786458:LCK786458 LMF786458:LMG786458 LWB786458:LWC786458 MFX786458:MFY786458 MPT786458:MPU786458 MZP786458:MZQ786458 NJL786458:NJM786458 NTH786458:NTI786458 ODD786458:ODE786458 OMZ786458:ONA786458 OWV786458:OWW786458 PGR786458:PGS786458 PQN786458:PQO786458 QAJ786458:QAK786458 QKF786458:QKG786458 QUB786458:QUC786458 RDX786458:RDY786458 RNT786458:RNU786458 RXP786458:RXQ786458 SHL786458:SHM786458 SRH786458:SRI786458 TBD786458:TBE786458 TKZ786458:TLA786458 TUV786458:TUW786458 UER786458:UES786458 UON786458:UOO786458 UYJ786458:UYK786458 VIF786458:VIG786458 VSB786458:VSC786458 WBX786458:WBY786458 WLT786458:WLU786458 WVP786458:WVQ786458 JD851994:JE851994 SZ851994:TA851994 ACV851994:ACW851994 AMR851994:AMS851994 AWN851994:AWO851994 BGJ851994:BGK851994 BQF851994:BQG851994 CAB851994:CAC851994 CJX851994:CJY851994 CTT851994:CTU851994 DDP851994:DDQ851994 DNL851994:DNM851994 DXH851994:DXI851994 EHD851994:EHE851994 EQZ851994:ERA851994 FAV851994:FAW851994 FKR851994:FKS851994 FUN851994:FUO851994 GEJ851994:GEK851994 GOF851994:GOG851994 GYB851994:GYC851994 HHX851994:HHY851994 HRT851994:HRU851994 IBP851994:IBQ851994 ILL851994:ILM851994 IVH851994:IVI851994 JFD851994:JFE851994 JOZ851994:JPA851994 JYV851994:JYW851994 KIR851994:KIS851994 KSN851994:KSO851994 LCJ851994:LCK851994 LMF851994:LMG851994 LWB851994:LWC851994 MFX851994:MFY851994 MPT851994:MPU851994 MZP851994:MZQ851994 NJL851994:NJM851994 NTH851994:NTI851994 ODD851994:ODE851994 OMZ851994:ONA851994 OWV851994:OWW851994 PGR851994:PGS851994 PQN851994:PQO851994 QAJ851994:QAK851994 QKF851994:QKG851994 QUB851994:QUC851994 RDX851994:RDY851994 RNT851994:RNU851994 RXP851994:RXQ851994 SHL851994:SHM851994 SRH851994:SRI851994 TBD851994:TBE851994 TKZ851994:TLA851994 TUV851994:TUW851994 UER851994:UES851994 UON851994:UOO851994 UYJ851994:UYK851994 VIF851994:VIG851994 VSB851994:VSC851994 WBX851994:WBY851994 WLT851994:WLU851994 WVP851994:WVQ851994 JD917530:JE917530 SZ917530:TA917530 ACV917530:ACW917530 AMR917530:AMS917530 AWN917530:AWO917530 BGJ917530:BGK917530 BQF917530:BQG917530 CAB917530:CAC917530 CJX917530:CJY917530 CTT917530:CTU917530 DDP917530:DDQ917530 DNL917530:DNM917530 DXH917530:DXI917530 EHD917530:EHE917530 EQZ917530:ERA917530 FAV917530:FAW917530 FKR917530:FKS917530 FUN917530:FUO917530 GEJ917530:GEK917530 GOF917530:GOG917530 GYB917530:GYC917530 HHX917530:HHY917530 HRT917530:HRU917530 IBP917530:IBQ917530 ILL917530:ILM917530 IVH917530:IVI917530 JFD917530:JFE917530 JOZ917530:JPA917530 JYV917530:JYW917530 KIR917530:KIS917530 KSN917530:KSO917530 LCJ917530:LCK917530 LMF917530:LMG917530 LWB917530:LWC917530 MFX917530:MFY917530 MPT917530:MPU917530 MZP917530:MZQ917530 NJL917530:NJM917530 NTH917530:NTI917530 ODD917530:ODE917530 OMZ917530:ONA917530 OWV917530:OWW917530 PGR917530:PGS917530 PQN917530:PQO917530 QAJ917530:QAK917530 QKF917530:QKG917530 QUB917530:QUC917530 RDX917530:RDY917530 RNT917530:RNU917530 RXP917530:RXQ917530 SHL917530:SHM917530 SRH917530:SRI917530 TBD917530:TBE917530 TKZ917530:TLA917530 TUV917530:TUW917530 UER917530:UES917530 UON917530:UOO917530 UYJ917530:UYK917530 VIF917530:VIG917530 VSB917530:VSC917530 WBX917530:WBY917530 WLT917530:WLU917530 WVP917530:WVQ917530 JD983066:JE983066 SZ983066:TA983066 ACV983066:ACW983066 AMR983066:AMS983066 AWN983066:AWO983066 BGJ983066:BGK983066 BQF983066:BQG983066 CAB983066:CAC983066 CJX983066:CJY983066 CTT983066:CTU983066 DDP983066:DDQ983066 DNL983066:DNM983066 DXH983066:DXI983066 EHD983066:EHE983066 EQZ983066:ERA983066 FAV983066:FAW983066 FKR983066:FKS983066 FUN983066:FUO983066 GEJ983066:GEK983066 GOF983066:GOG983066 GYB983066:GYC983066 HHX983066:HHY983066 HRT983066:HRU983066 IBP983066:IBQ983066 ILL983066:ILM983066 IVH983066:IVI983066 JFD983066:JFE983066 JOZ983066:JPA983066 JYV983066:JYW983066 KIR983066:KIS983066 KSN983066:KSO983066 LCJ983066:LCK983066 LMF983066:LMG983066 LWB983066:LWC983066 MFX983066:MFY983066 MPT983066:MPU983066 MZP983066:MZQ983066 NJL983066:NJM983066 NTH983066:NTI983066 ODD983066:ODE983066 OMZ983066:ONA983066 OWV983066:OWW983066 PGR983066:PGS983066 PQN983066:PQO983066 QAJ983066:QAK983066 QKF983066:QKG983066 QUB983066:QUC983066 RDX983066:RDY983066 RNT983066:RNU983066 RXP983066:RXQ983066 SHL983066:SHM983066 SRH983066:SRI983066 TBD983066:TBE983066 TKZ983066:TLA983066 TUV983066:TUW983066 UER983066:UES983066 UON983066:UOO983066 UYJ983066:UYK983066 VIF983066:VIG983066 VSB983066:VSC983066 WBX983066:WBY983066 WLT983066:WLU983066 WVP983066:WVQ983066 JD101:JE101 SZ101:TA101 ACV101:ACW101 AMR101:AMS101 AWN101:AWO101 BGJ101:BGK101 BQF101:BQG101 CAB101:CAC101 CJX101:CJY101 CTT101:CTU101 DDP101:DDQ101 DNL101:DNM101 DXH101:DXI101 EHD101:EHE101 EQZ101:ERA101 FAV101:FAW101 FKR101:FKS101 FUN101:FUO101 GEJ101:GEK101 GOF101:GOG101 GYB101:GYC101 HHX101:HHY101 HRT101:HRU101 IBP101:IBQ101 ILL101:ILM101 IVH101:IVI101 JFD101:JFE101 JOZ101:JPA101 JYV101:JYW101 KIR101:KIS101 KSN101:KSO101 LCJ101:LCK101 LMF101:LMG101 LWB101:LWC101 MFX101:MFY101 MPT101:MPU101 MZP101:MZQ101 NJL101:NJM101 NTH101:NTI101 ODD101:ODE101 OMZ101:ONA101 OWV101:OWW101 PGR101:PGS101 PQN101:PQO101 QAJ101:QAK101 QKF101:QKG101 QUB101:QUC101 RDX101:RDY101 RNT101:RNU101 RXP101:RXQ101 SHL101:SHM101 SRH101:SRI101 TBD101:TBE101 TKZ101:TLA101 TUV101:TUW101 UER101:UES101 UON101:UOO101 UYJ101:UYK101 VIF101:VIG101 VSB101:VSC101 WBX101:WBY101 WLT101:WLU101 WVP101:WVQ101 JD65637:JE65637 SZ65637:TA65637 ACV65637:ACW65637 AMR65637:AMS65637 AWN65637:AWO65637 BGJ65637:BGK65637 BQF65637:BQG65637 CAB65637:CAC65637 CJX65637:CJY65637 CTT65637:CTU65637 DDP65637:DDQ65637 DNL65637:DNM65637 DXH65637:DXI65637 EHD65637:EHE65637 EQZ65637:ERA65637 FAV65637:FAW65637 FKR65637:FKS65637 FUN65637:FUO65637 GEJ65637:GEK65637 GOF65637:GOG65637 GYB65637:GYC65637 HHX65637:HHY65637 HRT65637:HRU65637 IBP65637:IBQ65637 ILL65637:ILM65637 IVH65637:IVI65637 JFD65637:JFE65637 JOZ65637:JPA65637 JYV65637:JYW65637 KIR65637:KIS65637 KSN65637:KSO65637 LCJ65637:LCK65637 LMF65637:LMG65637 LWB65637:LWC65637 MFX65637:MFY65637 MPT65637:MPU65637 MZP65637:MZQ65637 NJL65637:NJM65637 NTH65637:NTI65637 ODD65637:ODE65637 OMZ65637:ONA65637 OWV65637:OWW65637 PGR65637:PGS65637 PQN65637:PQO65637 QAJ65637:QAK65637 QKF65637:QKG65637 QUB65637:QUC65637 RDX65637:RDY65637 RNT65637:RNU65637 RXP65637:RXQ65637 SHL65637:SHM65637 SRH65637:SRI65637 TBD65637:TBE65637 TKZ65637:TLA65637 TUV65637:TUW65637 UER65637:UES65637 UON65637:UOO65637 UYJ65637:UYK65637 VIF65637:VIG65637 VSB65637:VSC65637 WBX65637:WBY65637 WLT65637:WLU65637 WVP65637:WVQ65637 JD131173:JE131173 SZ131173:TA131173 ACV131173:ACW131173 AMR131173:AMS131173 AWN131173:AWO131173 BGJ131173:BGK131173 BQF131173:BQG131173 CAB131173:CAC131173 CJX131173:CJY131173 CTT131173:CTU131173 DDP131173:DDQ131173 DNL131173:DNM131173 DXH131173:DXI131173 EHD131173:EHE131173 EQZ131173:ERA131173 FAV131173:FAW131173 FKR131173:FKS131173 FUN131173:FUO131173 GEJ131173:GEK131173 GOF131173:GOG131173 GYB131173:GYC131173 HHX131173:HHY131173 HRT131173:HRU131173 IBP131173:IBQ131173 ILL131173:ILM131173 IVH131173:IVI131173 JFD131173:JFE131173 JOZ131173:JPA131173 JYV131173:JYW131173 KIR131173:KIS131173 KSN131173:KSO131173 LCJ131173:LCK131173 LMF131173:LMG131173 LWB131173:LWC131173 MFX131173:MFY131173 MPT131173:MPU131173 MZP131173:MZQ131173 NJL131173:NJM131173 NTH131173:NTI131173 ODD131173:ODE131173 OMZ131173:ONA131173 OWV131173:OWW131173 PGR131173:PGS131173 PQN131173:PQO131173 QAJ131173:QAK131173 QKF131173:QKG131173 QUB131173:QUC131173 RDX131173:RDY131173 RNT131173:RNU131173 RXP131173:RXQ131173 SHL131173:SHM131173 SRH131173:SRI131173 TBD131173:TBE131173 TKZ131173:TLA131173 TUV131173:TUW131173 UER131173:UES131173 UON131173:UOO131173 UYJ131173:UYK131173 VIF131173:VIG131173 VSB131173:VSC131173 WBX131173:WBY131173 WLT131173:WLU131173 WVP131173:WVQ131173 JD196709:JE196709 SZ196709:TA196709 ACV196709:ACW196709 AMR196709:AMS196709 AWN196709:AWO196709 BGJ196709:BGK196709 BQF196709:BQG196709 CAB196709:CAC196709 CJX196709:CJY196709 CTT196709:CTU196709 DDP196709:DDQ196709 DNL196709:DNM196709 DXH196709:DXI196709 EHD196709:EHE196709 EQZ196709:ERA196709 FAV196709:FAW196709 FKR196709:FKS196709 FUN196709:FUO196709 GEJ196709:GEK196709 GOF196709:GOG196709 GYB196709:GYC196709 HHX196709:HHY196709 HRT196709:HRU196709 IBP196709:IBQ196709 ILL196709:ILM196709 IVH196709:IVI196709 JFD196709:JFE196709 JOZ196709:JPA196709 JYV196709:JYW196709 KIR196709:KIS196709 KSN196709:KSO196709 LCJ196709:LCK196709 LMF196709:LMG196709 LWB196709:LWC196709 MFX196709:MFY196709 MPT196709:MPU196709 MZP196709:MZQ196709 NJL196709:NJM196709 NTH196709:NTI196709 ODD196709:ODE196709 OMZ196709:ONA196709 OWV196709:OWW196709 PGR196709:PGS196709 PQN196709:PQO196709 QAJ196709:QAK196709 QKF196709:QKG196709 QUB196709:QUC196709 RDX196709:RDY196709 RNT196709:RNU196709 RXP196709:RXQ196709 SHL196709:SHM196709 SRH196709:SRI196709 TBD196709:TBE196709 TKZ196709:TLA196709 TUV196709:TUW196709 UER196709:UES196709 UON196709:UOO196709 UYJ196709:UYK196709 VIF196709:VIG196709 VSB196709:VSC196709 WBX196709:WBY196709 WLT196709:WLU196709 WVP196709:WVQ196709 JD262245:JE262245 SZ262245:TA262245 ACV262245:ACW262245 AMR262245:AMS262245 AWN262245:AWO262245 BGJ262245:BGK262245 BQF262245:BQG262245 CAB262245:CAC262245 CJX262245:CJY262245 CTT262245:CTU262245 DDP262245:DDQ262245 DNL262245:DNM262245 DXH262245:DXI262245 EHD262245:EHE262245 EQZ262245:ERA262245 FAV262245:FAW262245 FKR262245:FKS262245 FUN262245:FUO262245 GEJ262245:GEK262245 GOF262245:GOG262245 GYB262245:GYC262245 HHX262245:HHY262245 HRT262245:HRU262245 IBP262245:IBQ262245 ILL262245:ILM262245 IVH262245:IVI262245 JFD262245:JFE262245 JOZ262245:JPA262245 JYV262245:JYW262245 KIR262245:KIS262245 KSN262245:KSO262245 LCJ262245:LCK262245 LMF262245:LMG262245 LWB262245:LWC262245 MFX262245:MFY262245 MPT262245:MPU262245 MZP262245:MZQ262245 NJL262245:NJM262245 NTH262245:NTI262245 ODD262245:ODE262245 OMZ262245:ONA262245 OWV262245:OWW262245 PGR262245:PGS262245 PQN262245:PQO262245 QAJ262245:QAK262245 QKF262245:QKG262245 QUB262245:QUC262245 RDX262245:RDY262245 RNT262245:RNU262245 RXP262245:RXQ262245 SHL262245:SHM262245 SRH262245:SRI262245 TBD262245:TBE262245 TKZ262245:TLA262245 TUV262245:TUW262245 UER262245:UES262245 UON262245:UOO262245 UYJ262245:UYK262245 VIF262245:VIG262245 VSB262245:VSC262245 WBX262245:WBY262245 WLT262245:WLU262245 WVP262245:WVQ262245 JD327781:JE327781 SZ327781:TA327781 ACV327781:ACW327781 AMR327781:AMS327781 AWN327781:AWO327781 BGJ327781:BGK327781 BQF327781:BQG327781 CAB327781:CAC327781 CJX327781:CJY327781 CTT327781:CTU327781 DDP327781:DDQ327781 DNL327781:DNM327781 DXH327781:DXI327781 EHD327781:EHE327781 EQZ327781:ERA327781 FAV327781:FAW327781 FKR327781:FKS327781 FUN327781:FUO327781 GEJ327781:GEK327781 GOF327781:GOG327781 GYB327781:GYC327781 HHX327781:HHY327781 HRT327781:HRU327781 IBP327781:IBQ327781 ILL327781:ILM327781 IVH327781:IVI327781 JFD327781:JFE327781 JOZ327781:JPA327781 JYV327781:JYW327781 KIR327781:KIS327781 KSN327781:KSO327781 LCJ327781:LCK327781 LMF327781:LMG327781 LWB327781:LWC327781 MFX327781:MFY327781 MPT327781:MPU327781 MZP327781:MZQ327781 NJL327781:NJM327781 NTH327781:NTI327781 ODD327781:ODE327781 OMZ327781:ONA327781 OWV327781:OWW327781 PGR327781:PGS327781 PQN327781:PQO327781 QAJ327781:QAK327781 QKF327781:QKG327781 QUB327781:QUC327781 RDX327781:RDY327781 RNT327781:RNU327781 RXP327781:RXQ327781 SHL327781:SHM327781 SRH327781:SRI327781 TBD327781:TBE327781 TKZ327781:TLA327781 TUV327781:TUW327781 UER327781:UES327781 UON327781:UOO327781 UYJ327781:UYK327781 VIF327781:VIG327781 VSB327781:VSC327781 WBX327781:WBY327781 WLT327781:WLU327781 WVP327781:WVQ327781 JD393317:JE393317 SZ393317:TA393317 ACV393317:ACW393317 AMR393317:AMS393317 AWN393317:AWO393317 BGJ393317:BGK393317 BQF393317:BQG393317 CAB393317:CAC393317 CJX393317:CJY393317 CTT393317:CTU393317 DDP393317:DDQ393317 DNL393317:DNM393317 DXH393317:DXI393317 EHD393317:EHE393317 EQZ393317:ERA393317 FAV393317:FAW393317 FKR393317:FKS393317 FUN393317:FUO393317 GEJ393317:GEK393317 GOF393317:GOG393317 GYB393317:GYC393317 HHX393317:HHY393317 HRT393317:HRU393317 IBP393317:IBQ393317 ILL393317:ILM393317 IVH393317:IVI393317 JFD393317:JFE393317 JOZ393317:JPA393317 JYV393317:JYW393317 KIR393317:KIS393317 KSN393317:KSO393317 LCJ393317:LCK393317 LMF393317:LMG393317 LWB393317:LWC393317 MFX393317:MFY393317 MPT393317:MPU393317 MZP393317:MZQ393317 NJL393317:NJM393317 NTH393317:NTI393317 ODD393317:ODE393317 OMZ393317:ONA393317 OWV393317:OWW393317 PGR393317:PGS393317 PQN393317:PQO393317 QAJ393317:QAK393317 QKF393317:QKG393317 QUB393317:QUC393317 RDX393317:RDY393317 RNT393317:RNU393317 RXP393317:RXQ393317 SHL393317:SHM393317 SRH393317:SRI393317 TBD393317:TBE393317 TKZ393317:TLA393317 TUV393317:TUW393317 UER393317:UES393317 UON393317:UOO393317 UYJ393317:UYK393317 VIF393317:VIG393317 VSB393317:VSC393317 WBX393317:WBY393317 WLT393317:WLU393317 WVP393317:WVQ393317 JD458853:JE458853 SZ458853:TA458853 ACV458853:ACW458853 AMR458853:AMS458853 AWN458853:AWO458853 BGJ458853:BGK458853 BQF458853:BQG458853 CAB458853:CAC458853 CJX458853:CJY458853 CTT458853:CTU458853 DDP458853:DDQ458853 DNL458853:DNM458853 DXH458853:DXI458853 EHD458853:EHE458853 EQZ458853:ERA458853 FAV458853:FAW458853 FKR458853:FKS458853 FUN458853:FUO458853 GEJ458853:GEK458853 GOF458853:GOG458853 GYB458853:GYC458853 HHX458853:HHY458853 HRT458853:HRU458853 IBP458853:IBQ458853 ILL458853:ILM458853 IVH458853:IVI458853 JFD458853:JFE458853 JOZ458853:JPA458853 JYV458853:JYW458853 KIR458853:KIS458853 KSN458853:KSO458853 LCJ458853:LCK458853 LMF458853:LMG458853 LWB458853:LWC458853 MFX458853:MFY458853 MPT458853:MPU458853 MZP458853:MZQ458853 NJL458853:NJM458853 NTH458853:NTI458853 ODD458853:ODE458853 OMZ458853:ONA458853 OWV458853:OWW458853 PGR458853:PGS458853 PQN458853:PQO458853 QAJ458853:QAK458853 QKF458853:QKG458853 QUB458853:QUC458853 RDX458853:RDY458853 RNT458853:RNU458853 RXP458853:RXQ458853 SHL458853:SHM458853 SRH458853:SRI458853 TBD458853:TBE458853 TKZ458853:TLA458853 TUV458853:TUW458853 UER458853:UES458853 UON458853:UOO458853 UYJ458853:UYK458853 VIF458853:VIG458853 VSB458853:VSC458853 WBX458853:WBY458853 WLT458853:WLU458853 WVP458853:WVQ458853 JD524389:JE524389 SZ524389:TA524389 ACV524389:ACW524389 AMR524389:AMS524389 AWN524389:AWO524389 BGJ524389:BGK524389 BQF524389:BQG524389 CAB524389:CAC524389 CJX524389:CJY524389 CTT524389:CTU524389 DDP524389:DDQ524389 DNL524389:DNM524389 DXH524389:DXI524389 EHD524389:EHE524389 EQZ524389:ERA524389 FAV524389:FAW524389 FKR524389:FKS524389 FUN524389:FUO524389 GEJ524389:GEK524389 GOF524389:GOG524389 GYB524389:GYC524389 HHX524389:HHY524389 HRT524389:HRU524389 IBP524389:IBQ524389 ILL524389:ILM524389 IVH524389:IVI524389 JFD524389:JFE524389 JOZ524389:JPA524389 JYV524389:JYW524389 KIR524389:KIS524389 KSN524389:KSO524389 LCJ524389:LCK524389 LMF524389:LMG524389 LWB524389:LWC524389 MFX524389:MFY524389 MPT524389:MPU524389 MZP524389:MZQ524389 NJL524389:NJM524389 NTH524389:NTI524389 ODD524389:ODE524389 OMZ524389:ONA524389 OWV524389:OWW524389 PGR524389:PGS524389 PQN524389:PQO524389 QAJ524389:QAK524389 QKF524389:QKG524389 QUB524389:QUC524389 RDX524389:RDY524389 RNT524389:RNU524389 RXP524389:RXQ524389 SHL524389:SHM524389 SRH524389:SRI524389 TBD524389:TBE524389 TKZ524389:TLA524389 TUV524389:TUW524389 UER524389:UES524389 UON524389:UOO524389 UYJ524389:UYK524389 VIF524389:VIG524389 VSB524389:VSC524389 WBX524389:WBY524389 WLT524389:WLU524389 WVP524389:WVQ524389 JD589925:JE589925 SZ589925:TA589925 ACV589925:ACW589925 AMR589925:AMS589925 AWN589925:AWO589925 BGJ589925:BGK589925 BQF589925:BQG589925 CAB589925:CAC589925 CJX589925:CJY589925 CTT589925:CTU589925 DDP589925:DDQ589925 DNL589925:DNM589925 DXH589925:DXI589925 EHD589925:EHE589925 EQZ589925:ERA589925 FAV589925:FAW589925 FKR589925:FKS589925 FUN589925:FUO589925 GEJ589925:GEK589925 GOF589925:GOG589925 GYB589925:GYC589925 HHX589925:HHY589925 HRT589925:HRU589925 IBP589925:IBQ589925 ILL589925:ILM589925 IVH589925:IVI589925 JFD589925:JFE589925 JOZ589925:JPA589925 JYV589925:JYW589925 KIR589925:KIS589925 KSN589925:KSO589925 LCJ589925:LCK589925 LMF589925:LMG589925 LWB589925:LWC589925 MFX589925:MFY589925 MPT589925:MPU589925 MZP589925:MZQ589925 NJL589925:NJM589925 NTH589925:NTI589925 ODD589925:ODE589925 OMZ589925:ONA589925 OWV589925:OWW589925 PGR589925:PGS589925 PQN589925:PQO589925 QAJ589925:QAK589925 QKF589925:QKG589925 QUB589925:QUC589925 RDX589925:RDY589925 RNT589925:RNU589925 RXP589925:RXQ589925 SHL589925:SHM589925 SRH589925:SRI589925 TBD589925:TBE589925 TKZ589925:TLA589925 TUV589925:TUW589925 UER589925:UES589925 UON589925:UOO589925 UYJ589925:UYK589925 VIF589925:VIG589925 VSB589925:VSC589925 WBX589925:WBY589925 WLT589925:WLU589925 WVP589925:WVQ589925 JD655461:JE655461 SZ655461:TA655461 ACV655461:ACW655461 AMR655461:AMS655461 AWN655461:AWO655461 BGJ655461:BGK655461 BQF655461:BQG655461 CAB655461:CAC655461 CJX655461:CJY655461 CTT655461:CTU655461 DDP655461:DDQ655461 DNL655461:DNM655461 DXH655461:DXI655461 EHD655461:EHE655461 EQZ655461:ERA655461 FAV655461:FAW655461 FKR655461:FKS655461 FUN655461:FUO655461 GEJ655461:GEK655461 GOF655461:GOG655461 GYB655461:GYC655461 HHX655461:HHY655461 HRT655461:HRU655461 IBP655461:IBQ655461 ILL655461:ILM655461 IVH655461:IVI655461 JFD655461:JFE655461 JOZ655461:JPA655461 JYV655461:JYW655461 KIR655461:KIS655461 KSN655461:KSO655461 LCJ655461:LCK655461 LMF655461:LMG655461 LWB655461:LWC655461 MFX655461:MFY655461 MPT655461:MPU655461 MZP655461:MZQ655461 NJL655461:NJM655461 NTH655461:NTI655461 ODD655461:ODE655461 OMZ655461:ONA655461 OWV655461:OWW655461 PGR655461:PGS655461 PQN655461:PQO655461 QAJ655461:QAK655461 QKF655461:QKG655461 QUB655461:QUC655461 RDX655461:RDY655461 RNT655461:RNU655461 RXP655461:RXQ655461 SHL655461:SHM655461 SRH655461:SRI655461 TBD655461:TBE655461 TKZ655461:TLA655461 TUV655461:TUW655461 UER655461:UES655461 UON655461:UOO655461 UYJ655461:UYK655461 VIF655461:VIG655461 VSB655461:VSC655461 WBX655461:WBY655461 WLT655461:WLU655461 WVP655461:WVQ655461 JD720997:JE720997 SZ720997:TA720997 ACV720997:ACW720997 AMR720997:AMS720997 AWN720997:AWO720997 BGJ720997:BGK720997 BQF720997:BQG720997 CAB720997:CAC720997 CJX720997:CJY720997 CTT720997:CTU720997 DDP720997:DDQ720997 DNL720997:DNM720997 DXH720997:DXI720997 EHD720997:EHE720997 EQZ720997:ERA720997 FAV720997:FAW720997 FKR720997:FKS720997 FUN720997:FUO720997 GEJ720997:GEK720997 GOF720997:GOG720997 GYB720997:GYC720997 HHX720997:HHY720997 HRT720997:HRU720997 IBP720997:IBQ720997 ILL720997:ILM720997 IVH720997:IVI720997 JFD720997:JFE720997 JOZ720997:JPA720997 JYV720997:JYW720997 KIR720997:KIS720997 KSN720997:KSO720997 LCJ720997:LCK720997 LMF720997:LMG720997 LWB720997:LWC720997 MFX720997:MFY720997 MPT720997:MPU720997 MZP720997:MZQ720997 NJL720997:NJM720997 NTH720997:NTI720997 ODD720997:ODE720997 OMZ720997:ONA720997 OWV720997:OWW720997 PGR720997:PGS720997 PQN720997:PQO720997 QAJ720997:QAK720997 QKF720997:QKG720997 QUB720997:QUC720997 RDX720997:RDY720997 RNT720997:RNU720997 RXP720997:RXQ720997 SHL720997:SHM720997 SRH720997:SRI720997 TBD720997:TBE720997 TKZ720997:TLA720997 TUV720997:TUW720997 UER720997:UES720997 UON720997:UOO720997 UYJ720997:UYK720997 VIF720997:VIG720997 VSB720997:VSC720997 WBX720997:WBY720997 WLT720997:WLU720997 WVP720997:WVQ720997 JD786533:JE786533 SZ786533:TA786533 ACV786533:ACW786533 AMR786533:AMS786533 AWN786533:AWO786533 BGJ786533:BGK786533 BQF786533:BQG786533 CAB786533:CAC786533 CJX786533:CJY786533 CTT786533:CTU786533 DDP786533:DDQ786533 DNL786533:DNM786533 DXH786533:DXI786533 EHD786533:EHE786533 EQZ786533:ERA786533 FAV786533:FAW786533 FKR786533:FKS786533 FUN786533:FUO786533 GEJ786533:GEK786533 GOF786533:GOG786533 GYB786533:GYC786533 HHX786533:HHY786533 HRT786533:HRU786533 IBP786533:IBQ786533 ILL786533:ILM786533 IVH786533:IVI786533 JFD786533:JFE786533 JOZ786533:JPA786533 JYV786533:JYW786533 KIR786533:KIS786533 KSN786533:KSO786533 LCJ786533:LCK786533 LMF786533:LMG786533 LWB786533:LWC786533 MFX786533:MFY786533 MPT786533:MPU786533 MZP786533:MZQ786533 NJL786533:NJM786533 NTH786533:NTI786533 ODD786533:ODE786533 OMZ786533:ONA786533 OWV786533:OWW786533 PGR786533:PGS786533 PQN786533:PQO786533 QAJ786533:QAK786533 QKF786533:QKG786533 QUB786533:QUC786533 RDX786533:RDY786533 RNT786533:RNU786533 RXP786533:RXQ786533 SHL786533:SHM786533 SRH786533:SRI786533 TBD786533:TBE786533 TKZ786533:TLA786533 TUV786533:TUW786533 UER786533:UES786533 UON786533:UOO786533 UYJ786533:UYK786533 VIF786533:VIG786533 VSB786533:VSC786533 WBX786533:WBY786533 WLT786533:WLU786533 WVP786533:WVQ786533 JD852069:JE852069 SZ852069:TA852069 ACV852069:ACW852069 AMR852069:AMS852069 AWN852069:AWO852069 BGJ852069:BGK852069 BQF852069:BQG852069 CAB852069:CAC852069 CJX852069:CJY852069 CTT852069:CTU852069 DDP852069:DDQ852069 DNL852069:DNM852069 DXH852069:DXI852069 EHD852069:EHE852069 EQZ852069:ERA852069 FAV852069:FAW852069 FKR852069:FKS852069 FUN852069:FUO852069 GEJ852069:GEK852069 GOF852069:GOG852069 GYB852069:GYC852069 HHX852069:HHY852069 HRT852069:HRU852069 IBP852069:IBQ852069 ILL852069:ILM852069 IVH852069:IVI852069 JFD852069:JFE852069 JOZ852069:JPA852069 JYV852069:JYW852069 KIR852069:KIS852069 KSN852069:KSO852069 LCJ852069:LCK852069 LMF852069:LMG852069 LWB852069:LWC852069 MFX852069:MFY852069 MPT852069:MPU852069 MZP852069:MZQ852069 NJL852069:NJM852069 NTH852069:NTI852069 ODD852069:ODE852069 OMZ852069:ONA852069 OWV852069:OWW852069 PGR852069:PGS852069 PQN852069:PQO852069 QAJ852069:QAK852069 QKF852069:QKG852069 QUB852069:QUC852069 RDX852069:RDY852069 RNT852069:RNU852069 RXP852069:RXQ852069 SHL852069:SHM852069 SRH852069:SRI852069 TBD852069:TBE852069 TKZ852069:TLA852069 TUV852069:TUW852069 UER852069:UES852069 UON852069:UOO852069 UYJ852069:UYK852069 VIF852069:VIG852069 VSB852069:VSC852069 WBX852069:WBY852069 WLT852069:WLU852069 WVP852069:WVQ852069 JD917605:JE917605 SZ917605:TA917605 ACV917605:ACW917605 AMR917605:AMS917605 AWN917605:AWO917605 BGJ917605:BGK917605 BQF917605:BQG917605 CAB917605:CAC917605 CJX917605:CJY917605 CTT917605:CTU917605 DDP917605:DDQ917605 DNL917605:DNM917605 DXH917605:DXI917605 EHD917605:EHE917605 EQZ917605:ERA917605 FAV917605:FAW917605 FKR917605:FKS917605 FUN917605:FUO917605 GEJ917605:GEK917605 GOF917605:GOG917605 GYB917605:GYC917605 HHX917605:HHY917605 HRT917605:HRU917605 IBP917605:IBQ917605 ILL917605:ILM917605 IVH917605:IVI917605 JFD917605:JFE917605 JOZ917605:JPA917605 JYV917605:JYW917605 KIR917605:KIS917605 KSN917605:KSO917605 LCJ917605:LCK917605 LMF917605:LMG917605 LWB917605:LWC917605 MFX917605:MFY917605 MPT917605:MPU917605 MZP917605:MZQ917605 NJL917605:NJM917605 NTH917605:NTI917605 ODD917605:ODE917605 OMZ917605:ONA917605 OWV917605:OWW917605 PGR917605:PGS917605 PQN917605:PQO917605 QAJ917605:QAK917605 QKF917605:QKG917605 QUB917605:QUC917605 RDX917605:RDY917605 RNT917605:RNU917605 RXP917605:RXQ917605 SHL917605:SHM917605 SRH917605:SRI917605 TBD917605:TBE917605 TKZ917605:TLA917605 TUV917605:TUW917605 UER917605:UES917605 UON917605:UOO917605 UYJ917605:UYK917605 VIF917605:VIG917605 VSB917605:VSC917605 WBX917605:WBY917605 WLT917605:WLU917605 WVP917605:WVQ917605 JD983141:JE983141 SZ983141:TA983141 ACV983141:ACW983141 AMR983141:AMS983141 AWN983141:AWO983141 BGJ983141:BGK983141 BQF983141:BQG983141 CAB983141:CAC983141 CJX983141:CJY983141 CTT983141:CTU983141 DDP983141:DDQ983141 DNL983141:DNM983141 DXH983141:DXI983141 EHD983141:EHE983141 EQZ983141:ERA983141 FAV983141:FAW983141 FKR983141:FKS983141 FUN983141:FUO983141 GEJ983141:GEK983141 GOF983141:GOG983141 GYB983141:GYC983141 HHX983141:HHY983141 HRT983141:HRU983141 IBP983141:IBQ983141 ILL983141:ILM983141 IVH983141:IVI983141 JFD983141:JFE983141 JOZ983141:JPA983141 JYV983141:JYW983141 KIR983141:KIS983141 KSN983141:KSO983141 LCJ983141:LCK983141 LMF983141:LMG983141 LWB983141:LWC983141 MFX983141:MFY983141 MPT983141:MPU983141 MZP983141:MZQ983141 NJL983141:NJM983141 NTH983141:NTI983141 ODD983141:ODE983141 OMZ983141:ONA983141 OWV983141:OWW983141 PGR983141:PGS983141 PQN983141:PQO983141 QAJ983141:QAK983141 QKF983141:QKG983141 QUB983141:QUC983141 RDX983141:RDY983141 RNT983141:RNU983141 RXP983141:RXQ983141 SHL983141:SHM983141 SRH983141:SRI983141 TBD983141:TBE983141 TKZ983141:TLA983141 TUV983141:TUW983141 UER983141:UES983141 UON983141:UOO983141 UYJ983141:UYK983141 VIF983141:VIG983141 VSB983141:VSC983141 WBX983141:WBY983141 WLT983141:WLU983141 WVP983141:WVQ983141 JD65602:JE65602 SZ65602:TA65602 ACV65602:ACW65602 AMR65602:AMS65602 AWN65602:AWO65602 BGJ65602:BGK65602 BQF65602:BQG65602 CAB65602:CAC65602 CJX65602:CJY65602 CTT65602:CTU65602 DDP65602:DDQ65602 DNL65602:DNM65602 DXH65602:DXI65602 EHD65602:EHE65602 EQZ65602:ERA65602 FAV65602:FAW65602 FKR65602:FKS65602 FUN65602:FUO65602 GEJ65602:GEK65602 GOF65602:GOG65602 GYB65602:GYC65602 HHX65602:HHY65602 HRT65602:HRU65602 IBP65602:IBQ65602 ILL65602:ILM65602 IVH65602:IVI65602 JFD65602:JFE65602 JOZ65602:JPA65602 JYV65602:JYW65602 KIR65602:KIS65602 KSN65602:KSO65602 LCJ65602:LCK65602 LMF65602:LMG65602 LWB65602:LWC65602 MFX65602:MFY65602 MPT65602:MPU65602 MZP65602:MZQ65602 NJL65602:NJM65602 NTH65602:NTI65602 ODD65602:ODE65602 OMZ65602:ONA65602 OWV65602:OWW65602 PGR65602:PGS65602 PQN65602:PQO65602 QAJ65602:QAK65602 QKF65602:QKG65602 QUB65602:QUC65602 RDX65602:RDY65602 RNT65602:RNU65602 RXP65602:RXQ65602 SHL65602:SHM65602 SRH65602:SRI65602 TBD65602:TBE65602 TKZ65602:TLA65602 TUV65602:TUW65602 UER65602:UES65602 UON65602:UOO65602 UYJ65602:UYK65602 VIF65602:VIG65602 VSB65602:VSC65602 WBX65602:WBY65602 WLT65602:WLU65602 WVP65602:WVQ65602 JD131138:JE131138 SZ131138:TA131138 ACV131138:ACW131138 AMR131138:AMS131138 AWN131138:AWO131138 BGJ131138:BGK131138 BQF131138:BQG131138 CAB131138:CAC131138 CJX131138:CJY131138 CTT131138:CTU131138 DDP131138:DDQ131138 DNL131138:DNM131138 DXH131138:DXI131138 EHD131138:EHE131138 EQZ131138:ERA131138 FAV131138:FAW131138 FKR131138:FKS131138 FUN131138:FUO131138 GEJ131138:GEK131138 GOF131138:GOG131138 GYB131138:GYC131138 HHX131138:HHY131138 HRT131138:HRU131138 IBP131138:IBQ131138 ILL131138:ILM131138 IVH131138:IVI131138 JFD131138:JFE131138 JOZ131138:JPA131138 JYV131138:JYW131138 KIR131138:KIS131138 KSN131138:KSO131138 LCJ131138:LCK131138 LMF131138:LMG131138 LWB131138:LWC131138 MFX131138:MFY131138 MPT131138:MPU131138 MZP131138:MZQ131138 NJL131138:NJM131138 NTH131138:NTI131138 ODD131138:ODE131138 OMZ131138:ONA131138 OWV131138:OWW131138 PGR131138:PGS131138 PQN131138:PQO131138 QAJ131138:QAK131138 QKF131138:QKG131138 QUB131138:QUC131138 RDX131138:RDY131138 RNT131138:RNU131138 RXP131138:RXQ131138 SHL131138:SHM131138 SRH131138:SRI131138 TBD131138:TBE131138 TKZ131138:TLA131138 TUV131138:TUW131138 UER131138:UES131138 UON131138:UOO131138 UYJ131138:UYK131138 VIF131138:VIG131138 VSB131138:VSC131138 WBX131138:WBY131138 WLT131138:WLU131138 WVP131138:WVQ131138 JD196674:JE196674 SZ196674:TA196674 ACV196674:ACW196674 AMR196674:AMS196674 AWN196674:AWO196674 BGJ196674:BGK196674 BQF196674:BQG196674 CAB196674:CAC196674 CJX196674:CJY196674 CTT196674:CTU196674 DDP196674:DDQ196674 DNL196674:DNM196674 DXH196674:DXI196674 EHD196674:EHE196674 EQZ196674:ERA196674 FAV196674:FAW196674 FKR196674:FKS196674 FUN196674:FUO196674 GEJ196674:GEK196674 GOF196674:GOG196674 GYB196674:GYC196674 HHX196674:HHY196674 HRT196674:HRU196674 IBP196674:IBQ196674 ILL196674:ILM196674 IVH196674:IVI196674 JFD196674:JFE196674 JOZ196674:JPA196674 JYV196674:JYW196674 KIR196674:KIS196674 KSN196674:KSO196674 LCJ196674:LCK196674 LMF196674:LMG196674 LWB196674:LWC196674 MFX196674:MFY196674 MPT196674:MPU196674 MZP196674:MZQ196674 NJL196674:NJM196674 NTH196674:NTI196674 ODD196674:ODE196674 OMZ196674:ONA196674 OWV196674:OWW196674 PGR196674:PGS196674 PQN196674:PQO196674 QAJ196674:QAK196674 QKF196674:QKG196674 QUB196674:QUC196674 RDX196674:RDY196674 RNT196674:RNU196674 RXP196674:RXQ196674 SHL196674:SHM196674 SRH196674:SRI196674 TBD196674:TBE196674 TKZ196674:TLA196674 TUV196674:TUW196674 UER196674:UES196674 UON196674:UOO196674 UYJ196674:UYK196674 VIF196674:VIG196674 VSB196674:VSC196674 WBX196674:WBY196674 WLT196674:WLU196674 WVP196674:WVQ196674 JD262210:JE262210 SZ262210:TA262210 ACV262210:ACW262210 AMR262210:AMS262210 AWN262210:AWO262210 BGJ262210:BGK262210 BQF262210:BQG262210 CAB262210:CAC262210 CJX262210:CJY262210 CTT262210:CTU262210 DDP262210:DDQ262210 DNL262210:DNM262210 DXH262210:DXI262210 EHD262210:EHE262210 EQZ262210:ERA262210 FAV262210:FAW262210 FKR262210:FKS262210 FUN262210:FUO262210 GEJ262210:GEK262210 GOF262210:GOG262210 GYB262210:GYC262210 HHX262210:HHY262210 HRT262210:HRU262210 IBP262210:IBQ262210 ILL262210:ILM262210 IVH262210:IVI262210 JFD262210:JFE262210 JOZ262210:JPA262210 JYV262210:JYW262210 KIR262210:KIS262210 KSN262210:KSO262210 LCJ262210:LCK262210 LMF262210:LMG262210 LWB262210:LWC262210 MFX262210:MFY262210 MPT262210:MPU262210 MZP262210:MZQ262210 NJL262210:NJM262210 NTH262210:NTI262210 ODD262210:ODE262210 OMZ262210:ONA262210 OWV262210:OWW262210 PGR262210:PGS262210 PQN262210:PQO262210 QAJ262210:QAK262210 QKF262210:QKG262210 QUB262210:QUC262210 RDX262210:RDY262210 RNT262210:RNU262210 RXP262210:RXQ262210 SHL262210:SHM262210 SRH262210:SRI262210 TBD262210:TBE262210 TKZ262210:TLA262210 TUV262210:TUW262210 UER262210:UES262210 UON262210:UOO262210 UYJ262210:UYK262210 VIF262210:VIG262210 VSB262210:VSC262210 WBX262210:WBY262210 WLT262210:WLU262210 WVP262210:WVQ262210 JD327746:JE327746 SZ327746:TA327746 ACV327746:ACW327746 AMR327746:AMS327746 AWN327746:AWO327746 BGJ327746:BGK327746 BQF327746:BQG327746 CAB327746:CAC327746 CJX327746:CJY327746 CTT327746:CTU327746 DDP327746:DDQ327746 DNL327746:DNM327746 DXH327746:DXI327746 EHD327746:EHE327746 EQZ327746:ERA327746 FAV327746:FAW327746 FKR327746:FKS327746 FUN327746:FUO327746 GEJ327746:GEK327746 GOF327746:GOG327746 GYB327746:GYC327746 HHX327746:HHY327746 HRT327746:HRU327746 IBP327746:IBQ327746 ILL327746:ILM327746 IVH327746:IVI327746 JFD327746:JFE327746 JOZ327746:JPA327746 JYV327746:JYW327746 KIR327746:KIS327746 KSN327746:KSO327746 LCJ327746:LCK327746 LMF327746:LMG327746 LWB327746:LWC327746 MFX327746:MFY327746 MPT327746:MPU327746 MZP327746:MZQ327746 NJL327746:NJM327746 NTH327746:NTI327746 ODD327746:ODE327746 OMZ327746:ONA327746 OWV327746:OWW327746 PGR327746:PGS327746 PQN327746:PQO327746 QAJ327746:QAK327746 QKF327746:QKG327746 QUB327746:QUC327746 RDX327746:RDY327746 RNT327746:RNU327746 RXP327746:RXQ327746 SHL327746:SHM327746 SRH327746:SRI327746 TBD327746:TBE327746 TKZ327746:TLA327746 TUV327746:TUW327746 UER327746:UES327746 UON327746:UOO327746 UYJ327746:UYK327746 VIF327746:VIG327746 VSB327746:VSC327746 WBX327746:WBY327746 WLT327746:WLU327746 WVP327746:WVQ327746 JD393282:JE393282 SZ393282:TA393282 ACV393282:ACW393282 AMR393282:AMS393282 AWN393282:AWO393282 BGJ393282:BGK393282 BQF393282:BQG393282 CAB393282:CAC393282 CJX393282:CJY393282 CTT393282:CTU393282 DDP393282:DDQ393282 DNL393282:DNM393282 DXH393282:DXI393282 EHD393282:EHE393282 EQZ393282:ERA393282 FAV393282:FAW393282 FKR393282:FKS393282 FUN393282:FUO393282 GEJ393282:GEK393282 GOF393282:GOG393282 GYB393282:GYC393282 HHX393282:HHY393282 HRT393282:HRU393282 IBP393282:IBQ393282 ILL393282:ILM393282 IVH393282:IVI393282 JFD393282:JFE393282 JOZ393282:JPA393282 JYV393282:JYW393282 KIR393282:KIS393282 KSN393282:KSO393282 LCJ393282:LCK393282 LMF393282:LMG393282 LWB393282:LWC393282 MFX393282:MFY393282 MPT393282:MPU393282 MZP393282:MZQ393282 NJL393282:NJM393282 NTH393282:NTI393282 ODD393282:ODE393282 OMZ393282:ONA393282 OWV393282:OWW393282 PGR393282:PGS393282 PQN393282:PQO393282 QAJ393282:QAK393282 QKF393282:QKG393282 QUB393282:QUC393282 RDX393282:RDY393282 RNT393282:RNU393282 RXP393282:RXQ393282 SHL393282:SHM393282 SRH393282:SRI393282 TBD393282:TBE393282 TKZ393282:TLA393282 TUV393282:TUW393282 UER393282:UES393282 UON393282:UOO393282 UYJ393282:UYK393282 VIF393282:VIG393282 VSB393282:VSC393282 WBX393282:WBY393282 WLT393282:WLU393282 WVP393282:WVQ393282 JD458818:JE458818 SZ458818:TA458818 ACV458818:ACW458818 AMR458818:AMS458818 AWN458818:AWO458818 BGJ458818:BGK458818 BQF458818:BQG458818 CAB458818:CAC458818 CJX458818:CJY458818 CTT458818:CTU458818 DDP458818:DDQ458818 DNL458818:DNM458818 DXH458818:DXI458818 EHD458818:EHE458818 EQZ458818:ERA458818 FAV458818:FAW458818 FKR458818:FKS458818 FUN458818:FUO458818 GEJ458818:GEK458818 GOF458818:GOG458818 GYB458818:GYC458818 HHX458818:HHY458818 HRT458818:HRU458818 IBP458818:IBQ458818 ILL458818:ILM458818 IVH458818:IVI458818 JFD458818:JFE458818 JOZ458818:JPA458818 JYV458818:JYW458818 KIR458818:KIS458818 KSN458818:KSO458818 LCJ458818:LCK458818 LMF458818:LMG458818 LWB458818:LWC458818 MFX458818:MFY458818 MPT458818:MPU458818 MZP458818:MZQ458818 NJL458818:NJM458818 NTH458818:NTI458818 ODD458818:ODE458818 OMZ458818:ONA458818 OWV458818:OWW458818 PGR458818:PGS458818 PQN458818:PQO458818 QAJ458818:QAK458818 QKF458818:QKG458818 QUB458818:QUC458818 RDX458818:RDY458818 RNT458818:RNU458818 RXP458818:RXQ458818 SHL458818:SHM458818 SRH458818:SRI458818 TBD458818:TBE458818 TKZ458818:TLA458818 TUV458818:TUW458818 UER458818:UES458818 UON458818:UOO458818 UYJ458818:UYK458818 VIF458818:VIG458818 VSB458818:VSC458818 WBX458818:WBY458818 WLT458818:WLU458818 WVP458818:WVQ458818 JD524354:JE524354 SZ524354:TA524354 ACV524354:ACW524354 AMR524354:AMS524354 AWN524354:AWO524354 BGJ524354:BGK524354 BQF524354:BQG524354 CAB524354:CAC524354 CJX524354:CJY524354 CTT524354:CTU524354 DDP524354:DDQ524354 DNL524354:DNM524354 DXH524354:DXI524354 EHD524354:EHE524354 EQZ524354:ERA524354 FAV524354:FAW524354 FKR524354:FKS524354 FUN524354:FUO524354 GEJ524354:GEK524354 GOF524354:GOG524354 GYB524354:GYC524354 HHX524354:HHY524354 HRT524354:HRU524354 IBP524354:IBQ524354 ILL524354:ILM524354 IVH524354:IVI524354 JFD524354:JFE524354 JOZ524354:JPA524354 JYV524354:JYW524354 KIR524354:KIS524354 KSN524354:KSO524354 LCJ524354:LCK524354 LMF524354:LMG524354 LWB524354:LWC524354 MFX524354:MFY524354 MPT524354:MPU524354 MZP524354:MZQ524354 NJL524354:NJM524354 NTH524354:NTI524354 ODD524354:ODE524354 OMZ524354:ONA524354 OWV524354:OWW524354 PGR524354:PGS524354 PQN524354:PQO524354 QAJ524354:QAK524354 QKF524354:QKG524354 QUB524354:QUC524354 RDX524354:RDY524354 RNT524354:RNU524354 RXP524354:RXQ524354 SHL524354:SHM524354 SRH524354:SRI524354 TBD524354:TBE524354 TKZ524354:TLA524354 TUV524354:TUW524354 UER524354:UES524354 UON524354:UOO524354 UYJ524354:UYK524354 VIF524354:VIG524354 VSB524354:VSC524354 WBX524354:WBY524354 WLT524354:WLU524354 WVP524354:WVQ524354 JD589890:JE589890 SZ589890:TA589890 ACV589890:ACW589890 AMR589890:AMS589890 AWN589890:AWO589890 BGJ589890:BGK589890 BQF589890:BQG589890 CAB589890:CAC589890 CJX589890:CJY589890 CTT589890:CTU589890 DDP589890:DDQ589890 DNL589890:DNM589890 DXH589890:DXI589890 EHD589890:EHE589890 EQZ589890:ERA589890 FAV589890:FAW589890 FKR589890:FKS589890 FUN589890:FUO589890 GEJ589890:GEK589890 GOF589890:GOG589890 GYB589890:GYC589890 HHX589890:HHY589890 HRT589890:HRU589890 IBP589890:IBQ589890 ILL589890:ILM589890 IVH589890:IVI589890 JFD589890:JFE589890 JOZ589890:JPA589890 JYV589890:JYW589890 KIR589890:KIS589890 KSN589890:KSO589890 LCJ589890:LCK589890 LMF589890:LMG589890 LWB589890:LWC589890 MFX589890:MFY589890 MPT589890:MPU589890 MZP589890:MZQ589890 NJL589890:NJM589890 NTH589890:NTI589890 ODD589890:ODE589890 OMZ589890:ONA589890 OWV589890:OWW589890 PGR589890:PGS589890 PQN589890:PQO589890 QAJ589890:QAK589890 QKF589890:QKG589890 QUB589890:QUC589890 RDX589890:RDY589890 RNT589890:RNU589890 RXP589890:RXQ589890 SHL589890:SHM589890 SRH589890:SRI589890 TBD589890:TBE589890 TKZ589890:TLA589890 TUV589890:TUW589890 UER589890:UES589890 UON589890:UOO589890 UYJ589890:UYK589890 VIF589890:VIG589890 VSB589890:VSC589890 WBX589890:WBY589890 WLT589890:WLU589890 WVP589890:WVQ589890 JD655426:JE655426 SZ655426:TA655426 ACV655426:ACW655426 AMR655426:AMS655426 AWN655426:AWO655426 BGJ655426:BGK655426 BQF655426:BQG655426 CAB655426:CAC655426 CJX655426:CJY655426 CTT655426:CTU655426 DDP655426:DDQ655426 DNL655426:DNM655426 DXH655426:DXI655426 EHD655426:EHE655426 EQZ655426:ERA655426 FAV655426:FAW655426 FKR655426:FKS655426 FUN655426:FUO655426 GEJ655426:GEK655426 GOF655426:GOG655426 GYB655426:GYC655426 HHX655426:HHY655426 HRT655426:HRU655426 IBP655426:IBQ655426 ILL655426:ILM655426 IVH655426:IVI655426 JFD655426:JFE655426 JOZ655426:JPA655426 JYV655426:JYW655426 KIR655426:KIS655426 KSN655426:KSO655426 LCJ655426:LCK655426 LMF655426:LMG655426 LWB655426:LWC655426 MFX655426:MFY655426 MPT655426:MPU655426 MZP655426:MZQ655426 NJL655426:NJM655426 NTH655426:NTI655426 ODD655426:ODE655426 OMZ655426:ONA655426 OWV655426:OWW655426 PGR655426:PGS655426 PQN655426:PQO655426 QAJ655426:QAK655426 QKF655426:QKG655426 QUB655426:QUC655426 RDX655426:RDY655426 RNT655426:RNU655426 RXP655426:RXQ655426 SHL655426:SHM655426 SRH655426:SRI655426 TBD655426:TBE655426 TKZ655426:TLA655426 TUV655426:TUW655426 UER655426:UES655426 UON655426:UOO655426 UYJ655426:UYK655426 VIF655426:VIG655426 VSB655426:VSC655426 WBX655426:WBY655426 WLT655426:WLU655426 WVP655426:WVQ655426 JD720962:JE720962 SZ720962:TA720962 ACV720962:ACW720962 AMR720962:AMS720962 AWN720962:AWO720962 BGJ720962:BGK720962 BQF720962:BQG720962 CAB720962:CAC720962 CJX720962:CJY720962 CTT720962:CTU720962 DDP720962:DDQ720962 DNL720962:DNM720962 DXH720962:DXI720962 EHD720962:EHE720962 EQZ720962:ERA720962 FAV720962:FAW720962 FKR720962:FKS720962 FUN720962:FUO720962 GEJ720962:GEK720962 GOF720962:GOG720962 GYB720962:GYC720962 HHX720962:HHY720962 HRT720962:HRU720962 IBP720962:IBQ720962 ILL720962:ILM720962 IVH720962:IVI720962 JFD720962:JFE720962 JOZ720962:JPA720962 JYV720962:JYW720962 KIR720962:KIS720962 KSN720962:KSO720962 LCJ720962:LCK720962 LMF720962:LMG720962 LWB720962:LWC720962 MFX720962:MFY720962 MPT720962:MPU720962 MZP720962:MZQ720962 NJL720962:NJM720962 NTH720962:NTI720962 ODD720962:ODE720962 OMZ720962:ONA720962 OWV720962:OWW720962 PGR720962:PGS720962 PQN720962:PQO720962 QAJ720962:QAK720962 QKF720962:QKG720962 QUB720962:QUC720962 RDX720962:RDY720962 RNT720962:RNU720962 RXP720962:RXQ720962 SHL720962:SHM720962 SRH720962:SRI720962 TBD720962:TBE720962 TKZ720962:TLA720962 TUV720962:TUW720962 UER720962:UES720962 UON720962:UOO720962 UYJ720962:UYK720962 VIF720962:VIG720962 VSB720962:VSC720962 WBX720962:WBY720962 WLT720962:WLU720962 WVP720962:WVQ720962 JD786498:JE786498 SZ786498:TA786498 ACV786498:ACW786498 AMR786498:AMS786498 AWN786498:AWO786498 BGJ786498:BGK786498 BQF786498:BQG786498 CAB786498:CAC786498 CJX786498:CJY786498 CTT786498:CTU786498 DDP786498:DDQ786498 DNL786498:DNM786498 DXH786498:DXI786498 EHD786498:EHE786498 EQZ786498:ERA786498 FAV786498:FAW786498 FKR786498:FKS786498 FUN786498:FUO786498 GEJ786498:GEK786498 GOF786498:GOG786498 GYB786498:GYC786498 HHX786498:HHY786498 HRT786498:HRU786498 IBP786498:IBQ786498 ILL786498:ILM786498 IVH786498:IVI786498 JFD786498:JFE786498 JOZ786498:JPA786498 JYV786498:JYW786498 KIR786498:KIS786498 KSN786498:KSO786498 LCJ786498:LCK786498 LMF786498:LMG786498 LWB786498:LWC786498 MFX786498:MFY786498 MPT786498:MPU786498 MZP786498:MZQ786498 NJL786498:NJM786498 NTH786498:NTI786498 ODD786498:ODE786498 OMZ786498:ONA786498 OWV786498:OWW786498 PGR786498:PGS786498 PQN786498:PQO786498 QAJ786498:QAK786498 QKF786498:QKG786498 QUB786498:QUC786498 RDX786498:RDY786498 RNT786498:RNU786498 RXP786498:RXQ786498 SHL786498:SHM786498 SRH786498:SRI786498 TBD786498:TBE786498 TKZ786498:TLA786498 TUV786498:TUW786498 UER786498:UES786498 UON786498:UOO786498 UYJ786498:UYK786498 VIF786498:VIG786498 VSB786498:VSC786498 WBX786498:WBY786498 WLT786498:WLU786498 WVP786498:WVQ786498 JD852034:JE852034 SZ852034:TA852034 ACV852034:ACW852034 AMR852034:AMS852034 AWN852034:AWO852034 BGJ852034:BGK852034 BQF852034:BQG852034 CAB852034:CAC852034 CJX852034:CJY852034 CTT852034:CTU852034 DDP852034:DDQ852034 DNL852034:DNM852034 DXH852034:DXI852034 EHD852034:EHE852034 EQZ852034:ERA852034 FAV852034:FAW852034 FKR852034:FKS852034 FUN852034:FUO852034 GEJ852034:GEK852034 GOF852034:GOG852034 GYB852034:GYC852034 HHX852034:HHY852034 HRT852034:HRU852034 IBP852034:IBQ852034 ILL852034:ILM852034 IVH852034:IVI852034 JFD852034:JFE852034 JOZ852034:JPA852034 JYV852034:JYW852034 KIR852034:KIS852034 KSN852034:KSO852034 LCJ852034:LCK852034 LMF852034:LMG852034 LWB852034:LWC852034 MFX852034:MFY852034 MPT852034:MPU852034 MZP852034:MZQ852034 NJL852034:NJM852034 NTH852034:NTI852034 ODD852034:ODE852034 OMZ852034:ONA852034 OWV852034:OWW852034 PGR852034:PGS852034 PQN852034:PQO852034 QAJ852034:QAK852034 QKF852034:QKG852034 QUB852034:QUC852034 RDX852034:RDY852034 RNT852034:RNU852034 RXP852034:RXQ852034 SHL852034:SHM852034 SRH852034:SRI852034 TBD852034:TBE852034 TKZ852034:TLA852034 TUV852034:TUW852034 UER852034:UES852034 UON852034:UOO852034 UYJ852034:UYK852034 VIF852034:VIG852034 VSB852034:VSC852034 WBX852034:WBY852034 WLT852034:WLU852034 WVP852034:WVQ852034 JD917570:JE917570 SZ917570:TA917570 ACV917570:ACW917570 AMR917570:AMS917570 AWN917570:AWO917570 BGJ917570:BGK917570 BQF917570:BQG917570 CAB917570:CAC917570 CJX917570:CJY917570 CTT917570:CTU917570 DDP917570:DDQ917570 DNL917570:DNM917570 DXH917570:DXI917570 EHD917570:EHE917570 EQZ917570:ERA917570 FAV917570:FAW917570 FKR917570:FKS917570 FUN917570:FUO917570 GEJ917570:GEK917570 GOF917570:GOG917570 GYB917570:GYC917570 HHX917570:HHY917570 HRT917570:HRU917570 IBP917570:IBQ917570 ILL917570:ILM917570 IVH917570:IVI917570 JFD917570:JFE917570 JOZ917570:JPA917570 JYV917570:JYW917570 KIR917570:KIS917570 KSN917570:KSO917570 LCJ917570:LCK917570 LMF917570:LMG917570 LWB917570:LWC917570 MFX917570:MFY917570 MPT917570:MPU917570 MZP917570:MZQ917570 NJL917570:NJM917570 NTH917570:NTI917570 ODD917570:ODE917570 OMZ917570:ONA917570 OWV917570:OWW917570 PGR917570:PGS917570 PQN917570:PQO917570 QAJ917570:QAK917570 QKF917570:QKG917570 QUB917570:QUC917570 RDX917570:RDY917570 RNT917570:RNU917570 RXP917570:RXQ917570 SHL917570:SHM917570 SRH917570:SRI917570 TBD917570:TBE917570 TKZ917570:TLA917570 TUV917570:TUW917570 UER917570:UES917570 UON917570:UOO917570 UYJ917570:UYK917570 VIF917570:VIG917570 VSB917570:VSC917570 WBX917570:WBY917570 WLT917570:WLU917570 WVP917570:WVQ917570 JD983106:JE983106 SZ983106:TA983106 ACV983106:ACW983106 AMR983106:AMS983106 AWN983106:AWO983106 BGJ983106:BGK983106 BQF983106:BQG983106 CAB983106:CAC983106 CJX983106:CJY983106 CTT983106:CTU983106 DDP983106:DDQ983106 DNL983106:DNM983106 DXH983106:DXI983106 EHD983106:EHE983106 EQZ983106:ERA983106 FAV983106:FAW983106 FKR983106:FKS983106 FUN983106:FUO983106 GEJ983106:GEK983106 GOF983106:GOG983106 GYB983106:GYC983106 HHX983106:HHY983106 HRT983106:HRU983106 IBP983106:IBQ983106 ILL983106:ILM983106 IVH983106:IVI983106 JFD983106:JFE983106 JOZ983106:JPA983106 JYV983106:JYW983106 KIR983106:KIS983106 KSN983106:KSO983106 LCJ983106:LCK983106 LMF983106:LMG983106 LWB983106:LWC983106 MFX983106:MFY983106 MPT983106:MPU983106 MZP983106:MZQ983106 NJL983106:NJM983106 NTH983106:NTI983106 ODD983106:ODE983106 OMZ983106:ONA983106 OWV983106:OWW983106 PGR983106:PGS983106 PQN983106:PQO983106 QAJ983106:QAK983106 QKF983106:QKG983106 QUB983106:QUC983106 RDX983106:RDY983106 RNT983106:RNU983106 RXP983106:RXQ983106 SHL983106:SHM983106 SRH983106:SRI983106 TBD983106:TBE983106 TKZ983106:TLA983106 TUV983106:TUW983106 UER983106:UES983106 UON983106:UOO983106 UYJ983106:UYK983106 VIF983106:VIG983106 VSB983106:VSC983106 WBX983106:WBY983106 WLT983106:WLU983106 WVP983106:WVQ983106 I983106 I917570 I852034 I786498 I720962 I655426 I589890 I524354 I458818 I393282 I327746 I262210 I196674 I131138 I65602 I983141 I917605 I852069 I786533 I720997 I655461 I589925 I524389 I458853 I393317 I327781 I262245 I196709 I131173 I65637 I101 I983066 I917530 I851994 I786458 I720922 I655386 I589850 I524314 I458778 I393242 I327706 I262170 I196634 I131098 I65562" xr:uid="{00000000-0002-0000-0A00-000001000000}">
      <formula1>-100000000000</formula1>
      <formula2>100000000000</formula2>
    </dataValidation>
  </dataValidations>
  <printOptions horizontalCentered="1"/>
  <pageMargins left="0.31496062992125984" right="0.15748031496062992" top="0.39370078740157483" bottom="0.31496062992125984" header="0.15748031496062992" footer="0.15748031496062992"/>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90"/>
  <sheetViews>
    <sheetView showGridLines="0" workbookViewId="0">
      <selection activeCell="A2" sqref="A2:E2"/>
    </sheetView>
  </sheetViews>
  <sheetFormatPr defaultColWidth="0" defaultRowHeight="12.75" zeroHeight="1" x14ac:dyDescent="0.2"/>
  <cols>
    <col min="1" max="1" width="3.42578125" style="80" customWidth="1"/>
    <col min="2" max="2" width="25.85546875" style="64" customWidth="1"/>
    <col min="3" max="3" width="6.140625" style="64" customWidth="1"/>
    <col min="4" max="4" width="28.42578125" style="64" customWidth="1"/>
    <col min="5" max="5" width="1.140625" style="64" customWidth="1"/>
    <col min="6" max="8" width="2.28515625" style="64" customWidth="1"/>
    <col min="9" max="9" width="13.7109375" style="64" customWidth="1"/>
    <col min="10" max="10" width="2.140625" style="64" customWidth="1"/>
    <col min="11" max="255" width="0" style="64" hidden="1"/>
    <col min="256" max="256" width="3.42578125" style="64" customWidth="1"/>
    <col min="257" max="257" width="25.85546875" style="64" customWidth="1"/>
    <col min="258" max="258" width="6.140625" style="64" customWidth="1"/>
    <col min="259" max="259" width="28.42578125" style="64" customWidth="1"/>
    <col min="260" max="260" width="1.140625" style="64" customWidth="1"/>
    <col min="261" max="263" width="2.28515625" style="64" customWidth="1"/>
    <col min="264" max="265" width="13.7109375" style="64" customWidth="1"/>
    <col min="266" max="266" width="2.140625" style="64" customWidth="1"/>
    <col min="267" max="511" width="0" style="64" hidden="1"/>
    <col min="512" max="512" width="3.42578125" style="64" customWidth="1"/>
    <col min="513" max="513" width="25.85546875" style="64" customWidth="1"/>
    <col min="514" max="514" width="6.140625" style="64" customWidth="1"/>
    <col min="515" max="515" width="28.42578125" style="64" customWidth="1"/>
    <col min="516" max="516" width="1.140625" style="64" customWidth="1"/>
    <col min="517" max="519" width="2.28515625" style="64" customWidth="1"/>
    <col min="520" max="521" width="13.7109375" style="64" customWidth="1"/>
    <col min="522" max="522" width="2.140625" style="64" customWidth="1"/>
    <col min="523" max="767" width="0" style="64" hidden="1"/>
    <col min="768" max="768" width="3.42578125" style="64" customWidth="1"/>
    <col min="769" max="769" width="25.85546875" style="64" customWidth="1"/>
    <col min="770" max="770" width="6.140625" style="64" customWidth="1"/>
    <col min="771" max="771" width="28.42578125" style="64" customWidth="1"/>
    <col min="772" max="772" width="1.140625" style="64" customWidth="1"/>
    <col min="773" max="775" width="2.28515625" style="64" customWidth="1"/>
    <col min="776" max="777" width="13.7109375" style="64" customWidth="1"/>
    <col min="778" max="778" width="2.140625" style="64" customWidth="1"/>
    <col min="779" max="1023" width="0" style="64" hidden="1"/>
    <col min="1024" max="1024" width="3.42578125" style="64" customWidth="1"/>
    <col min="1025" max="1025" width="25.85546875" style="64" customWidth="1"/>
    <col min="1026" max="1026" width="6.140625" style="64" customWidth="1"/>
    <col min="1027" max="1027" width="28.42578125" style="64" customWidth="1"/>
    <col min="1028" max="1028" width="1.140625" style="64" customWidth="1"/>
    <col min="1029" max="1031" width="2.28515625" style="64" customWidth="1"/>
    <col min="1032" max="1033" width="13.7109375" style="64" customWidth="1"/>
    <col min="1034" max="1034" width="2.140625" style="64" customWidth="1"/>
    <col min="1035" max="1279" width="0" style="64" hidden="1"/>
    <col min="1280" max="1280" width="3.42578125" style="64" customWidth="1"/>
    <col min="1281" max="1281" width="25.85546875" style="64" customWidth="1"/>
    <col min="1282" max="1282" width="6.140625" style="64" customWidth="1"/>
    <col min="1283" max="1283" width="28.42578125" style="64" customWidth="1"/>
    <col min="1284" max="1284" width="1.140625" style="64" customWidth="1"/>
    <col min="1285" max="1287" width="2.28515625" style="64" customWidth="1"/>
    <col min="1288" max="1289" width="13.7109375" style="64" customWidth="1"/>
    <col min="1290" max="1290" width="2.140625" style="64" customWidth="1"/>
    <col min="1291" max="1535" width="0" style="64" hidden="1"/>
    <col min="1536" max="1536" width="3.42578125" style="64" customWidth="1"/>
    <col min="1537" max="1537" width="25.85546875" style="64" customWidth="1"/>
    <col min="1538" max="1538" width="6.140625" style="64" customWidth="1"/>
    <col min="1539" max="1539" width="28.42578125" style="64" customWidth="1"/>
    <col min="1540" max="1540" width="1.140625" style="64" customWidth="1"/>
    <col min="1541" max="1543" width="2.28515625" style="64" customWidth="1"/>
    <col min="1544" max="1545" width="13.7109375" style="64" customWidth="1"/>
    <col min="1546" max="1546" width="2.140625" style="64" customWidth="1"/>
    <col min="1547" max="1791" width="0" style="64" hidden="1"/>
    <col min="1792" max="1792" width="3.42578125" style="64" customWidth="1"/>
    <col min="1793" max="1793" width="25.85546875" style="64" customWidth="1"/>
    <col min="1794" max="1794" width="6.140625" style="64" customWidth="1"/>
    <col min="1795" max="1795" width="28.42578125" style="64" customWidth="1"/>
    <col min="1796" max="1796" width="1.140625" style="64" customWidth="1"/>
    <col min="1797" max="1799" width="2.28515625" style="64" customWidth="1"/>
    <col min="1800" max="1801" width="13.7109375" style="64" customWidth="1"/>
    <col min="1802" max="1802" width="2.140625" style="64" customWidth="1"/>
    <col min="1803" max="2047" width="0" style="64" hidden="1"/>
    <col min="2048" max="2048" width="3.42578125" style="64" customWidth="1"/>
    <col min="2049" max="2049" width="25.85546875" style="64" customWidth="1"/>
    <col min="2050" max="2050" width="6.140625" style="64" customWidth="1"/>
    <col min="2051" max="2051" width="28.42578125" style="64" customWidth="1"/>
    <col min="2052" max="2052" width="1.140625" style="64" customWidth="1"/>
    <col min="2053" max="2055" width="2.28515625" style="64" customWidth="1"/>
    <col min="2056" max="2057" width="13.7109375" style="64" customWidth="1"/>
    <col min="2058" max="2058" width="2.140625" style="64" customWidth="1"/>
    <col min="2059" max="2303" width="0" style="64" hidden="1"/>
    <col min="2304" max="2304" width="3.42578125" style="64" customWidth="1"/>
    <col min="2305" max="2305" width="25.85546875" style="64" customWidth="1"/>
    <col min="2306" max="2306" width="6.140625" style="64" customWidth="1"/>
    <col min="2307" max="2307" width="28.42578125" style="64" customWidth="1"/>
    <col min="2308" max="2308" width="1.140625" style="64" customWidth="1"/>
    <col min="2309" max="2311" width="2.28515625" style="64" customWidth="1"/>
    <col min="2312" max="2313" width="13.7109375" style="64" customWidth="1"/>
    <col min="2314" max="2314" width="2.140625" style="64" customWidth="1"/>
    <col min="2315" max="2559" width="0" style="64" hidden="1"/>
    <col min="2560" max="2560" width="3.42578125" style="64" customWidth="1"/>
    <col min="2561" max="2561" width="25.85546875" style="64" customWidth="1"/>
    <col min="2562" max="2562" width="6.140625" style="64" customWidth="1"/>
    <col min="2563" max="2563" width="28.42578125" style="64" customWidth="1"/>
    <col min="2564" max="2564" width="1.140625" style="64" customWidth="1"/>
    <col min="2565" max="2567" width="2.28515625" style="64" customWidth="1"/>
    <col min="2568" max="2569" width="13.7109375" style="64" customWidth="1"/>
    <col min="2570" max="2570" width="2.140625" style="64" customWidth="1"/>
    <col min="2571" max="2815" width="0" style="64" hidden="1"/>
    <col min="2816" max="2816" width="3.42578125" style="64" customWidth="1"/>
    <col min="2817" max="2817" width="25.85546875" style="64" customWidth="1"/>
    <col min="2818" max="2818" width="6.140625" style="64" customWidth="1"/>
    <col min="2819" max="2819" width="28.42578125" style="64" customWidth="1"/>
    <col min="2820" max="2820" width="1.140625" style="64" customWidth="1"/>
    <col min="2821" max="2823" width="2.28515625" style="64" customWidth="1"/>
    <col min="2824" max="2825" width="13.7109375" style="64" customWidth="1"/>
    <col min="2826" max="2826" width="2.140625" style="64" customWidth="1"/>
    <col min="2827" max="3071" width="0" style="64" hidden="1"/>
    <col min="3072" max="3072" width="3.42578125" style="64" customWidth="1"/>
    <col min="3073" max="3073" width="25.85546875" style="64" customWidth="1"/>
    <col min="3074" max="3074" width="6.140625" style="64" customWidth="1"/>
    <col min="3075" max="3075" width="28.42578125" style="64" customWidth="1"/>
    <col min="3076" max="3076" width="1.140625" style="64" customWidth="1"/>
    <col min="3077" max="3079" width="2.28515625" style="64" customWidth="1"/>
    <col min="3080" max="3081" width="13.7109375" style="64" customWidth="1"/>
    <col min="3082" max="3082" width="2.140625" style="64" customWidth="1"/>
    <col min="3083" max="3327" width="0" style="64" hidden="1"/>
    <col min="3328" max="3328" width="3.42578125" style="64" customWidth="1"/>
    <col min="3329" max="3329" width="25.85546875" style="64" customWidth="1"/>
    <col min="3330" max="3330" width="6.140625" style="64" customWidth="1"/>
    <col min="3331" max="3331" width="28.42578125" style="64" customWidth="1"/>
    <col min="3332" max="3332" width="1.140625" style="64" customWidth="1"/>
    <col min="3333" max="3335" width="2.28515625" style="64" customWidth="1"/>
    <col min="3336" max="3337" width="13.7109375" style="64" customWidth="1"/>
    <col min="3338" max="3338" width="2.140625" style="64" customWidth="1"/>
    <col min="3339" max="3583" width="0" style="64" hidden="1"/>
    <col min="3584" max="3584" width="3.42578125" style="64" customWidth="1"/>
    <col min="3585" max="3585" width="25.85546875" style="64" customWidth="1"/>
    <col min="3586" max="3586" width="6.140625" style="64" customWidth="1"/>
    <col min="3587" max="3587" width="28.42578125" style="64" customWidth="1"/>
    <col min="3588" max="3588" width="1.140625" style="64" customWidth="1"/>
    <col min="3589" max="3591" width="2.28515625" style="64" customWidth="1"/>
    <col min="3592" max="3593" width="13.7109375" style="64" customWidth="1"/>
    <col min="3594" max="3594" width="2.140625" style="64" customWidth="1"/>
    <col min="3595" max="3839" width="0" style="64" hidden="1"/>
    <col min="3840" max="3840" width="3.42578125" style="64" customWidth="1"/>
    <col min="3841" max="3841" width="25.85546875" style="64" customWidth="1"/>
    <col min="3842" max="3842" width="6.140625" style="64" customWidth="1"/>
    <col min="3843" max="3843" width="28.42578125" style="64" customWidth="1"/>
    <col min="3844" max="3844" width="1.140625" style="64" customWidth="1"/>
    <col min="3845" max="3847" width="2.28515625" style="64" customWidth="1"/>
    <col min="3848" max="3849" width="13.7109375" style="64" customWidth="1"/>
    <col min="3850" max="3850" width="2.140625" style="64" customWidth="1"/>
    <col min="3851" max="4095" width="0" style="64" hidden="1"/>
    <col min="4096" max="4096" width="3.42578125" style="64" customWidth="1"/>
    <col min="4097" max="4097" width="25.85546875" style="64" customWidth="1"/>
    <col min="4098" max="4098" width="6.140625" style="64" customWidth="1"/>
    <col min="4099" max="4099" width="28.42578125" style="64" customWidth="1"/>
    <col min="4100" max="4100" width="1.140625" style="64" customWidth="1"/>
    <col min="4101" max="4103" width="2.28515625" style="64" customWidth="1"/>
    <col min="4104" max="4105" width="13.7109375" style="64" customWidth="1"/>
    <col min="4106" max="4106" width="2.140625" style="64" customWidth="1"/>
    <col min="4107" max="4351" width="0" style="64" hidden="1"/>
    <col min="4352" max="4352" width="3.42578125" style="64" customWidth="1"/>
    <col min="4353" max="4353" width="25.85546875" style="64" customWidth="1"/>
    <col min="4354" max="4354" width="6.140625" style="64" customWidth="1"/>
    <col min="4355" max="4355" width="28.42578125" style="64" customWidth="1"/>
    <col min="4356" max="4356" width="1.140625" style="64" customWidth="1"/>
    <col min="4357" max="4359" width="2.28515625" style="64" customWidth="1"/>
    <col min="4360" max="4361" width="13.7109375" style="64" customWidth="1"/>
    <col min="4362" max="4362" width="2.140625" style="64" customWidth="1"/>
    <col min="4363" max="4607" width="0" style="64" hidden="1"/>
    <col min="4608" max="4608" width="3.42578125" style="64" customWidth="1"/>
    <col min="4609" max="4609" width="25.85546875" style="64" customWidth="1"/>
    <col min="4610" max="4610" width="6.140625" style="64" customWidth="1"/>
    <col min="4611" max="4611" width="28.42578125" style="64" customWidth="1"/>
    <col min="4612" max="4612" width="1.140625" style="64" customWidth="1"/>
    <col min="4613" max="4615" width="2.28515625" style="64" customWidth="1"/>
    <col min="4616" max="4617" width="13.7109375" style="64" customWidth="1"/>
    <col min="4618" max="4618" width="2.140625" style="64" customWidth="1"/>
    <col min="4619" max="4863" width="0" style="64" hidden="1"/>
    <col min="4864" max="4864" width="3.42578125" style="64" customWidth="1"/>
    <col min="4865" max="4865" width="25.85546875" style="64" customWidth="1"/>
    <col min="4866" max="4866" width="6.140625" style="64" customWidth="1"/>
    <col min="4867" max="4867" width="28.42578125" style="64" customWidth="1"/>
    <col min="4868" max="4868" width="1.140625" style="64" customWidth="1"/>
    <col min="4869" max="4871" width="2.28515625" style="64" customWidth="1"/>
    <col min="4872" max="4873" width="13.7109375" style="64" customWidth="1"/>
    <col min="4874" max="4874" width="2.140625" style="64" customWidth="1"/>
    <col min="4875" max="5119" width="0" style="64" hidden="1"/>
    <col min="5120" max="5120" width="3.42578125" style="64" customWidth="1"/>
    <col min="5121" max="5121" width="25.85546875" style="64" customWidth="1"/>
    <col min="5122" max="5122" width="6.140625" style="64" customWidth="1"/>
    <col min="5123" max="5123" width="28.42578125" style="64" customWidth="1"/>
    <col min="5124" max="5124" width="1.140625" style="64" customWidth="1"/>
    <col min="5125" max="5127" width="2.28515625" style="64" customWidth="1"/>
    <col min="5128" max="5129" width="13.7109375" style="64" customWidth="1"/>
    <col min="5130" max="5130" width="2.140625" style="64" customWidth="1"/>
    <col min="5131" max="5375" width="0" style="64" hidden="1"/>
    <col min="5376" max="5376" width="3.42578125" style="64" customWidth="1"/>
    <col min="5377" max="5377" width="25.85546875" style="64" customWidth="1"/>
    <col min="5378" max="5378" width="6.140625" style="64" customWidth="1"/>
    <col min="5379" max="5379" width="28.42578125" style="64" customWidth="1"/>
    <col min="5380" max="5380" width="1.140625" style="64" customWidth="1"/>
    <col min="5381" max="5383" width="2.28515625" style="64" customWidth="1"/>
    <col min="5384" max="5385" width="13.7109375" style="64" customWidth="1"/>
    <col min="5386" max="5386" width="2.140625" style="64" customWidth="1"/>
    <col min="5387" max="5631" width="0" style="64" hidden="1"/>
    <col min="5632" max="5632" width="3.42578125" style="64" customWidth="1"/>
    <col min="5633" max="5633" width="25.85546875" style="64" customWidth="1"/>
    <col min="5634" max="5634" width="6.140625" style="64" customWidth="1"/>
    <col min="5635" max="5635" width="28.42578125" style="64" customWidth="1"/>
    <col min="5636" max="5636" width="1.140625" style="64" customWidth="1"/>
    <col min="5637" max="5639" width="2.28515625" style="64" customWidth="1"/>
    <col min="5640" max="5641" width="13.7109375" style="64" customWidth="1"/>
    <col min="5642" max="5642" width="2.140625" style="64" customWidth="1"/>
    <col min="5643" max="5887" width="0" style="64" hidden="1"/>
    <col min="5888" max="5888" width="3.42578125" style="64" customWidth="1"/>
    <col min="5889" max="5889" width="25.85546875" style="64" customWidth="1"/>
    <col min="5890" max="5890" width="6.140625" style="64" customWidth="1"/>
    <col min="5891" max="5891" width="28.42578125" style="64" customWidth="1"/>
    <col min="5892" max="5892" width="1.140625" style="64" customWidth="1"/>
    <col min="5893" max="5895" width="2.28515625" style="64" customWidth="1"/>
    <col min="5896" max="5897" width="13.7109375" style="64" customWidth="1"/>
    <col min="5898" max="5898" width="2.140625" style="64" customWidth="1"/>
    <col min="5899" max="6143" width="0" style="64" hidden="1"/>
    <col min="6144" max="6144" width="3.42578125" style="64" customWidth="1"/>
    <col min="6145" max="6145" width="25.85546875" style="64" customWidth="1"/>
    <col min="6146" max="6146" width="6.140625" style="64" customWidth="1"/>
    <col min="6147" max="6147" width="28.42578125" style="64" customWidth="1"/>
    <col min="6148" max="6148" width="1.140625" style="64" customWidth="1"/>
    <col min="6149" max="6151" width="2.28515625" style="64" customWidth="1"/>
    <col min="6152" max="6153" width="13.7109375" style="64" customWidth="1"/>
    <col min="6154" max="6154" width="2.140625" style="64" customWidth="1"/>
    <col min="6155" max="6399" width="0" style="64" hidden="1"/>
    <col min="6400" max="6400" width="3.42578125" style="64" customWidth="1"/>
    <col min="6401" max="6401" width="25.85546875" style="64" customWidth="1"/>
    <col min="6402" max="6402" width="6.140625" style="64" customWidth="1"/>
    <col min="6403" max="6403" width="28.42578125" style="64" customWidth="1"/>
    <col min="6404" max="6404" width="1.140625" style="64" customWidth="1"/>
    <col min="6405" max="6407" width="2.28515625" style="64" customWidth="1"/>
    <col min="6408" max="6409" width="13.7109375" style="64" customWidth="1"/>
    <col min="6410" max="6410" width="2.140625" style="64" customWidth="1"/>
    <col min="6411" max="6655" width="0" style="64" hidden="1"/>
    <col min="6656" max="6656" width="3.42578125" style="64" customWidth="1"/>
    <col min="6657" max="6657" width="25.85546875" style="64" customWidth="1"/>
    <col min="6658" max="6658" width="6.140625" style="64" customWidth="1"/>
    <col min="6659" max="6659" width="28.42578125" style="64" customWidth="1"/>
    <col min="6660" max="6660" width="1.140625" style="64" customWidth="1"/>
    <col min="6661" max="6663" width="2.28515625" style="64" customWidth="1"/>
    <col min="6664" max="6665" width="13.7109375" style="64" customWidth="1"/>
    <col min="6666" max="6666" width="2.140625" style="64" customWidth="1"/>
    <col min="6667" max="6911" width="0" style="64" hidden="1"/>
    <col min="6912" max="6912" width="3.42578125" style="64" customWidth="1"/>
    <col min="6913" max="6913" width="25.85546875" style="64" customWidth="1"/>
    <col min="6914" max="6914" width="6.140625" style="64" customWidth="1"/>
    <col min="6915" max="6915" width="28.42578125" style="64" customWidth="1"/>
    <col min="6916" max="6916" width="1.140625" style="64" customWidth="1"/>
    <col min="6917" max="6919" width="2.28515625" style="64" customWidth="1"/>
    <col min="6920" max="6921" width="13.7109375" style="64" customWidth="1"/>
    <col min="6922" max="6922" width="2.140625" style="64" customWidth="1"/>
    <col min="6923" max="7167" width="0" style="64" hidden="1"/>
    <col min="7168" max="7168" width="3.42578125" style="64" customWidth="1"/>
    <col min="7169" max="7169" width="25.85546875" style="64" customWidth="1"/>
    <col min="7170" max="7170" width="6.140625" style="64" customWidth="1"/>
    <col min="7171" max="7171" width="28.42578125" style="64" customWidth="1"/>
    <col min="7172" max="7172" width="1.140625" style="64" customWidth="1"/>
    <col min="7173" max="7175" width="2.28515625" style="64" customWidth="1"/>
    <col min="7176" max="7177" width="13.7109375" style="64" customWidth="1"/>
    <col min="7178" max="7178" width="2.140625" style="64" customWidth="1"/>
    <col min="7179" max="7423" width="0" style="64" hidden="1"/>
    <col min="7424" max="7424" width="3.42578125" style="64" customWidth="1"/>
    <col min="7425" max="7425" width="25.85546875" style="64" customWidth="1"/>
    <col min="7426" max="7426" width="6.140625" style="64" customWidth="1"/>
    <col min="7427" max="7427" width="28.42578125" style="64" customWidth="1"/>
    <col min="7428" max="7428" width="1.140625" style="64" customWidth="1"/>
    <col min="7429" max="7431" width="2.28515625" style="64" customWidth="1"/>
    <col min="7432" max="7433" width="13.7109375" style="64" customWidth="1"/>
    <col min="7434" max="7434" width="2.140625" style="64" customWidth="1"/>
    <col min="7435" max="7679" width="0" style="64" hidden="1"/>
    <col min="7680" max="7680" width="3.42578125" style="64" customWidth="1"/>
    <col min="7681" max="7681" width="25.85546875" style="64" customWidth="1"/>
    <col min="7682" max="7682" width="6.140625" style="64" customWidth="1"/>
    <col min="7683" max="7683" width="28.42578125" style="64" customWidth="1"/>
    <col min="7684" max="7684" width="1.140625" style="64" customWidth="1"/>
    <col min="7685" max="7687" width="2.28515625" style="64" customWidth="1"/>
    <col min="7688" max="7689" width="13.7109375" style="64" customWidth="1"/>
    <col min="7690" max="7690" width="2.140625" style="64" customWidth="1"/>
    <col min="7691" max="7935" width="0" style="64" hidden="1"/>
    <col min="7936" max="7936" width="3.42578125" style="64" customWidth="1"/>
    <col min="7937" max="7937" width="25.85546875" style="64" customWidth="1"/>
    <col min="7938" max="7938" width="6.140625" style="64" customWidth="1"/>
    <col min="7939" max="7939" width="28.42578125" style="64" customWidth="1"/>
    <col min="7940" max="7940" width="1.140625" style="64" customWidth="1"/>
    <col min="7941" max="7943" width="2.28515625" style="64" customWidth="1"/>
    <col min="7944" max="7945" width="13.7109375" style="64" customWidth="1"/>
    <col min="7946" max="7946" width="2.140625" style="64" customWidth="1"/>
    <col min="7947" max="8191" width="0" style="64" hidden="1"/>
    <col min="8192" max="8192" width="3.42578125" style="64" customWidth="1"/>
    <col min="8193" max="8193" width="25.85546875" style="64" customWidth="1"/>
    <col min="8194" max="8194" width="6.140625" style="64" customWidth="1"/>
    <col min="8195" max="8195" width="28.42578125" style="64" customWidth="1"/>
    <col min="8196" max="8196" width="1.140625" style="64" customWidth="1"/>
    <col min="8197" max="8199" width="2.28515625" style="64" customWidth="1"/>
    <col min="8200" max="8201" width="13.7109375" style="64" customWidth="1"/>
    <col min="8202" max="8202" width="2.140625" style="64" customWidth="1"/>
    <col min="8203" max="8447" width="0" style="64" hidden="1"/>
    <col min="8448" max="8448" width="3.42578125" style="64" customWidth="1"/>
    <col min="8449" max="8449" width="25.85546875" style="64" customWidth="1"/>
    <col min="8450" max="8450" width="6.140625" style="64" customWidth="1"/>
    <col min="8451" max="8451" width="28.42578125" style="64" customWidth="1"/>
    <col min="8452" max="8452" width="1.140625" style="64" customWidth="1"/>
    <col min="8453" max="8455" width="2.28515625" style="64" customWidth="1"/>
    <col min="8456" max="8457" width="13.7109375" style="64" customWidth="1"/>
    <col min="8458" max="8458" width="2.140625" style="64" customWidth="1"/>
    <col min="8459" max="8703" width="0" style="64" hidden="1"/>
    <col min="8704" max="8704" width="3.42578125" style="64" customWidth="1"/>
    <col min="8705" max="8705" width="25.85546875" style="64" customWidth="1"/>
    <col min="8706" max="8706" width="6.140625" style="64" customWidth="1"/>
    <col min="8707" max="8707" width="28.42578125" style="64" customWidth="1"/>
    <col min="8708" max="8708" width="1.140625" style="64" customWidth="1"/>
    <col min="8709" max="8711" width="2.28515625" style="64" customWidth="1"/>
    <col min="8712" max="8713" width="13.7109375" style="64" customWidth="1"/>
    <col min="8714" max="8714" width="2.140625" style="64" customWidth="1"/>
    <col min="8715" max="8959" width="0" style="64" hidden="1"/>
    <col min="8960" max="8960" width="3.42578125" style="64" customWidth="1"/>
    <col min="8961" max="8961" width="25.85546875" style="64" customWidth="1"/>
    <col min="8962" max="8962" width="6.140625" style="64" customWidth="1"/>
    <col min="8963" max="8963" width="28.42578125" style="64" customWidth="1"/>
    <col min="8964" max="8964" width="1.140625" style="64" customWidth="1"/>
    <col min="8965" max="8967" width="2.28515625" style="64" customWidth="1"/>
    <col min="8968" max="8969" width="13.7109375" style="64" customWidth="1"/>
    <col min="8970" max="8970" width="2.140625" style="64" customWidth="1"/>
    <col min="8971" max="9215" width="0" style="64" hidden="1"/>
    <col min="9216" max="9216" width="3.42578125" style="64" customWidth="1"/>
    <col min="9217" max="9217" width="25.85546875" style="64" customWidth="1"/>
    <col min="9218" max="9218" width="6.140625" style="64" customWidth="1"/>
    <col min="9219" max="9219" width="28.42578125" style="64" customWidth="1"/>
    <col min="9220" max="9220" width="1.140625" style="64" customWidth="1"/>
    <col min="9221" max="9223" width="2.28515625" style="64" customWidth="1"/>
    <col min="9224" max="9225" width="13.7109375" style="64" customWidth="1"/>
    <col min="9226" max="9226" width="2.140625" style="64" customWidth="1"/>
    <col min="9227" max="9471" width="0" style="64" hidden="1"/>
    <col min="9472" max="9472" width="3.42578125" style="64" customWidth="1"/>
    <col min="9473" max="9473" width="25.85546875" style="64" customWidth="1"/>
    <col min="9474" max="9474" width="6.140625" style="64" customWidth="1"/>
    <col min="9475" max="9475" width="28.42578125" style="64" customWidth="1"/>
    <col min="9476" max="9476" width="1.140625" style="64" customWidth="1"/>
    <col min="9477" max="9479" width="2.28515625" style="64" customWidth="1"/>
    <col min="9480" max="9481" width="13.7109375" style="64" customWidth="1"/>
    <col min="9482" max="9482" width="2.140625" style="64" customWidth="1"/>
    <col min="9483" max="9727" width="0" style="64" hidden="1"/>
    <col min="9728" max="9728" width="3.42578125" style="64" customWidth="1"/>
    <col min="9729" max="9729" width="25.85546875" style="64" customWidth="1"/>
    <col min="9730" max="9730" width="6.140625" style="64" customWidth="1"/>
    <col min="9731" max="9731" width="28.42578125" style="64" customWidth="1"/>
    <col min="9732" max="9732" width="1.140625" style="64" customWidth="1"/>
    <col min="9733" max="9735" width="2.28515625" style="64" customWidth="1"/>
    <col min="9736" max="9737" width="13.7109375" style="64" customWidth="1"/>
    <col min="9738" max="9738" width="2.140625" style="64" customWidth="1"/>
    <col min="9739" max="9983" width="0" style="64" hidden="1"/>
    <col min="9984" max="9984" width="3.42578125" style="64" customWidth="1"/>
    <col min="9985" max="9985" width="25.85546875" style="64" customWidth="1"/>
    <col min="9986" max="9986" width="6.140625" style="64" customWidth="1"/>
    <col min="9987" max="9987" width="28.42578125" style="64" customWidth="1"/>
    <col min="9988" max="9988" width="1.140625" style="64" customWidth="1"/>
    <col min="9989" max="9991" width="2.28515625" style="64" customWidth="1"/>
    <col min="9992" max="9993" width="13.7109375" style="64" customWidth="1"/>
    <col min="9994" max="9994" width="2.140625" style="64" customWidth="1"/>
    <col min="9995" max="10239" width="0" style="64" hidden="1"/>
    <col min="10240" max="10240" width="3.42578125" style="64" customWidth="1"/>
    <col min="10241" max="10241" width="25.85546875" style="64" customWidth="1"/>
    <col min="10242" max="10242" width="6.140625" style="64" customWidth="1"/>
    <col min="10243" max="10243" width="28.42578125" style="64" customWidth="1"/>
    <col min="10244" max="10244" width="1.140625" style="64" customWidth="1"/>
    <col min="10245" max="10247" width="2.28515625" style="64" customWidth="1"/>
    <col min="10248" max="10249" width="13.7109375" style="64" customWidth="1"/>
    <col min="10250" max="10250" width="2.140625" style="64" customWidth="1"/>
    <col min="10251" max="10495" width="0" style="64" hidden="1"/>
    <col min="10496" max="10496" width="3.42578125" style="64" customWidth="1"/>
    <col min="10497" max="10497" width="25.85546875" style="64" customWidth="1"/>
    <col min="10498" max="10498" width="6.140625" style="64" customWidth="1"/>
    <col min="10499" max="10499" width="28.42578125" style="64" customWidth="1"/>
    <col min="10500" max="10500" width="1.140625" style="64" customWidth="1"/>
    <col min="10501" max="10503" width="2.28515625" style="64" customWidth="1"/>
    <col min="10504" max="10505" width="13.7109375" style="64" customWidth="1"/>
    <col min="10506" max="10506" width="2.140625" style="64" customWidth="1"/>
    <col min="10507" max="10751" width="0" style="64" hidden="1"/>
    <col min="10752" max="10752" width="3.42578125" style="64" customWidth="1"/>
    <col min="10753" max="10753" width="25.85546875" style="64" customWidth="1"/>
    <col min="10754" max="10754" width="6.140625" style="64" customWidth="1"/>
    <col min="10755" max="10755" width="28.42578125" style="64" customWidth="1"/>
    <col min="10756" max="10756" width="1.140625" style="64" customWidth="1"/>
    <col min="10757" max="10759" width="2.28515625" style="64" customWidth="1"/>
    <col min="10760" max="10761" width="13.7109375" style="64" customWidth="1"/>
    <col min="10762" max="10762" width="2.140625" style="64" customWidth="1"/>
    <col min="10763" max="11007" width="0" style="64" hidden="1"/>
    <col min="11008" max="11008" width="3.42578125" style="64" customWidth="1"/>
    <col min="11009" max="11009" width="25.85546875" style="64" customWidth="1"/>
    <col min="11010" max="11010" width="6.140625" style="64" customWidth="1"/>
    <col min="11011" max="11011" width="28.42578125" style="64" customWidth="1"/>
    <col min="11012" max="11012" width="1.140625" style="64" customWidth="1"/>
    <col min="11013" max="11015" width="2.28515625" style="64" customWidth="1"/>
    <col min="11016" max="11017" width="13.7109375" style="64" customWidth="1"/>
    <col min="11018" max="11018" width="2.140625" style="64" customWidth="1"/>
    <col min="11019" max="11263" width="0" style="64" hidden="1"/>
    <col min="11264" max="11264" width="3.42578125" style="64" customWidth="1"/>
    <col min="11265" max="11265" width="25.85546875" style="64" customWidth="1"/>
    <col min="11266" max="11266" width="6.140625" style="64" customWidth="1"/>
    <col min="11267" max="11267" width="28.42578125" style="64" customWidth="1"/>
    <col min="11268" max="11268" width="1.140625" style="64" customWidth="1"/>
    <col min="11269" max="11271" width="2.28515625" style="64" customWidth="1"/>
    <col min="11272" max="11273" width="13.7109375" style="64" customWidth="1"/>
    <col min="11274" max="11274" width="2.140625" style="64" customWidth="1"/>
    <col min="11275" max="11519" width="0" style="64" hidden="1"/>
    <col min="11520" max="11520" width="3.42578125" style="64" customWidth="1"/>
    <col min="11521" max="11521" width="25.85546875" style="64" customWidth="1"/>
    <col min="11522" max="11522" width="6.140625" style="64" customWidth="1"/>
    <col min="11523" max="11523" width="28.42578125" style="64" customWidth="1"/>
    <col min="11524" max="11524" width="1.140625" style="64" customWidth="1"/>
    <col min="11525" max="11527" width="2.28515625" style="64" customWidth="1"/>
    <col min="11528" max="11529" width="13.7109375" style="64" customWidth="1"/>
    <col min="11530" max="11530" width="2.140625" style="64" customWidth="1"/>
    <col min="11531" max="11775" width="0" style="64" hidden="1"/>
    <col min="11776" max="11776" width="3.42578125" style="64" customWidth="1"/>
    <col min="11777" max="11777" width="25.85546875" style="64" customWidth="1"/>
    <col min="11778" max="11778" width="6.140625" style="64" customWidth="1"/>
    <col min="11779" max="11779" width="28.42578125" style="64" customWidth="1"/>
    <col min="11780" max="11780" width="1.140625" style="64" customWidth="1"/>
    <col min="11781" max="11783" width="2.28515625" style="64" customWidth="1"/>
    <col min="11784" max="11785" width="13.7109375" style="64" customWidth="1"/>
    <col min="11786" max="11786" width="2.140625" style="64" customWidth="1"/>
    <col min="11787" max="12031" width="0" style="64" hidden="1"/>
    <col min="12032" max="12032" width="3.42578125" style="64" customWidth="1"/>
    <col min="12033" max="12033" width="25.85546875" style="64" customWidth="1"/>
    <col min="12034" max="12034" width="6.140625" style="64" customWidth="1"/>
    <col min="12035" max="12035" width="28.42578125" style="64" customWidth="1"/>
    <col min="12036" max="12036" width="1.140625" style="64" customWidth="1"/>
    <col min="12037" max="12039" width="2.28515625" style="64" customWidth="1"/>
    <col min="12040" max="12041" width="13.7109375" style="64" customWidth="1"/>
    <col min="12042" max="12042" width="2.140625" style="64" customWidth="1"/>
    <col min="12043" max="12287" width="0" style="64" hidden="1"/>
    <col min="12288" max="12288" width="3.42578125" style="64" customWidth="1"/>
    <col min="12289" max="12289" width="25.85546875" style="64" customWidth="1"/>
    <col min="12290" max="12290" width="6.140625" style="64" customWidth="1"/>
    <col min="12291" max="12291" width="28.42578125" style="64" customWidth="1"/>
    <col min="12292" max="12292" width="1.140625" style="64" customWidth="1"/>
    <col min="12293" max="12295" width="2.28515625" style="64" customWidth="1"/>
    <col min="12296" max="12297" width="13.7109375" style="64" customWidth="1"/>
    <col min="12298" max="12298" width="2.140625" style="64" customWidth="1"/>
    <col min="12299" max="12543" width="0" style="64" hidden="1"/>
    <col min="12544" max="12544" width="3.42578125" style="64" customWidth="1"/>
    <col min="12545" max="12545" width="25.85546875" style="64" customWidth="1"/>
    <col min="12546" max="12546" width="6.140625" style="64" customWidth="1"/>
    <col min="12547" max="12547" width="28.42578125" style="64" customWidth="1"/>
    <col min="12548" max="12548" width="1.140625" style="64" customWidth="1"/>
    <col min="12549" max="12551" width="2.28515625" style="64" customWidth="1"/>
    <col min="12552" max="12553" width="13.7109375" style="64" customWidth="1"/>
    <col min="12554" max="12554" width="2.140625" style="64" customWidth="1"/>
    <col min="12555" max="12799" width="0" style="64" hidden="1"/>
    <col min="12800" max="12800" width="3.42578125" style="64" customWidth="1"/>
    <col min="12801" max="12801" width="25.85546875" style="64" customWidth="1"/>
    <col min="12802" max="12802" width="6.140625" style="64" customWidth="1"/>
    <col min="12803" max="12803" width="28.42578125" style="64" customWidth="1"/>
    <col min="12804" max="12804" width="1.140625" style="64" customWidth="1"/>
    <col min="12805" max="12807" width="2.28515625" style="64" customWidth="1"/>
    <col min="12808" max="12809" width="13.7109375" style="64" customWidth="1"/>
    <col min="12810" max="12810" width="2.140625" style="64" customWidth="1"/>
    <col min="12811" max="13055" width="0" style="64" hidden="1"/>
    <col min="13056" max="13056" width="3.42578125" style="64" customWidth="1"/>
    <col min="13057" max="13057" width="25.85546875" style="64" customWidth="1"/>
    <col min="13058" max="13058" width="6.140625" style="64" customWidth="1"/>
    <col min="13059" max="13059" width="28.42578125" style="64" customWidth="1"/>
    <col min="13060" max="13060" width="1.140625" style="64" customWidth="1"/>
    <col min="13061" max="13063" width="2.28515625" style="64" customWidth="1"/>
    <col min="13064" max="13065" width="13.7109375" style="64" customWidth="1"/>
    <col min="13066" max="13066" width="2.140625" style="64" customWidth="1"/>
    <col min="13067" max="13311" width="0" style="64" hidden="1"/>
    <col min="13312" max="13312" width="3.42578125" style="64" customWidth="1"/>
    <col min="13313" max="13313" width="25.85546875" style="64" customWidth="1"/>
    <col min="13314" max="13314" width="6.140625" style="64" customWidth="1"/>
    <col min="13315" max="13315" width="28.42578125" style="64" customWidth="1"/>
    <col min="13316" max="13316" width="1.140625" style="64" customWidth="1"/>
    <col min="13317" max="13319" width="2.28515625" style="64" customWidth="1"/>
    <col min="13320" max="13321" width="13.7109375" style="64" customWidth="1"/>
    <col min="13322" max="13322" width="2.140625" style="64" customWidth="1"/>
    <col min="13323" max="13567" width="0" style="64" hidden="1"/>
    <col min="13568" max="13568" width="3.42578125" style="64" customWidth="1"/>
    <col min="13569" max="13569" width="25.85546875" style="64" customWidth="1"/>
    <col min="13570" max="13570" width="6.140625" style="64" customWidth="1"/>
    <col min="13571" max="13571" width="28.42578125" style="64" customWidth="1"/>
    <col min="13572" max="13572" width="1.140625" style="64" customWidth="1"/>
    <col min="13573" max="13575" width="2.28515625" style="64" customWidth="1"/>
    <col min="13576" max="13577" width="13.7109375" style="64" customWidth="1"/>
    <col min="13578" max="13578" width="2.140625" style="64" customWidth="1"/>
    <col min="13579" max="13823" width="0" style="64" hidden="1"/>
    <col min="13824" max="13824" width="3.42578125" style="64" customWidth="1"/>
    <col min="13825" max="13825" width="25.85546875" style="64" customWidth="1"/>
    <col min="13826" max="13826" width="6.140625" style="64" customWidth="1"/>
    <col min="13827" max="13827" width="28.42578125" style="64" customWidth="1"/>
    <col min="13828" max="13828" width="1.140625" style="64" customWidth="1"/>
    <col min="13829" max="13831" width="2.28515625" style="64" customWidth="1"/>
    <col min="13832" max="13833" width="13.7109375" style="64" customWidth="1"/>
    <col min="13834" max="13834" width="2.140625" style="64" customWidth="1"/>
    <col min="13835" max="14079" width="0" style="64" hidden="1"/>
    <col min="14080" max="14080" width="3.42578125" style="64" customWidth="1"/>
    <col min="14081" max="14081" width="25.85546875" style="64" customWidth="1"/>
    <col min="14082" max="14082" width="6.140625" style="64" customWidth="1"/>
    <col min="14083" max="14083" width="28.42578125" style="64" customWidth="1"/>
    <col min="14084" max="14084" width="1.140625" style="64" customWidth="1"/>
    <col min="14085" max="14087" width="2.28515625" style="64" customWidth="1"/>
    <col min="14088" max="14089" width="13.7109375" style="64" customWidth="1"/>
    <col min="14090" max="14090" width="2.140625" style="64" customWidth="1"/>
    <col min="14091" max="14335" width="0" style="64" hidden="1"/>
    <col min="14336" max="14336" width="3.42578125" style="64" customWidth="1"/>
    <col min="14337" max="14337" width="25.85546875" style="64" customWidth="1"/>
    <col min="14338" max="14338" width="6.140625" style="64" customWidth="1"/>
    <col min="14339" max="14339" width="28.42578125" style="64" customWidth="1"/>
    <col min="14340" max="14340" width="1.140625" style="64" customWidth="1"/>
    <col min="14341" max="14343" width="2.28515625" style="64" customWidth="1"/>
    <col min="14344" max="14345" width="13.7109375" style="64" customWidth="1"/>
    <col min="14346" max="14346" width="2.140625" style="64" customWidth="1"/>
    <col min="14347" max="14591" width="0" style="64" hidden="1"/>
    <col min="14592" max="14592" width="3.42578125" style="64" customWidth="1"/>
    <col min="14593" max="14593" width="25.85546875" style="64" customWidth="1"/>
    <col min="14594" max="14594" width="6.140625" style="64" customWidth="1"/>
    <col min="14595" max="14595" width="28.42578125" style="64" customWidth="1"/>
    <col min="14596" max="14596" width="1.140625" style="64" customWidth="1"/>
    <col min="14597" max="14599" width="2.28515625" style="64" customWidth="1"/>
    <col min="14600" max="14601" width="13.7109375" style="64" customWidth="1"/>
    <col min="14602" max="14602" width="2.140625" style="64" customWidth="1"/>
    <col min="14603" max="14847" width="0" style="64" hidden="1"/>
    <col min="14848" max="14848" width="3.42578125" style="64" customWidth="1"/>
    <col min="14849" max="14849" width="25.85546875" style="64" customWidth="1"/>
    <col min="14850" max="14850" width="6.140625" style="64" customWidth="1"/>
    <col min="14851" max="14851" width="28.42578125" style="64" customWidth="1"/>
    <col min="14852" max="14852" width="1.140625" style="64" customWidth="1"/>
    <col min="14853" max="14855" width="2.28515625" style="64" customWidth="1"/>
    <col min="14856" max="14857" width="13.7109375" style="64" customWidth="1"/>
    <col min="14858" max="14858" width="2.140625" style="64" customWidth="1"/>
    <col min="14859" max="15103" width="0" style="64" hidden="1"/>
    <col min="15104" max="15104" width="3.42578125" style="64" customWidth="1"/>
    <col min="15105" max="15105" width="25.85546875" style="64" customWidth="1"/>
    <col min="15106" max="15106" width="6.140625" style="64" customWidth="1"/>
    <col min="15107" max="15107" width="28.42578125" style="64" customWidth="1"/>
    <col min="15108" max="15108" width="1.140625" style="64" customWidth="1"/>
    <col min="15109" max="15111" width="2.28515625" style="64" customWidth="1"/>
    <col min="15112" max="15113" width="13.7109375" style="64" customWidth="1"/>
    <col min="15114" max="15114" width="2.140625" style="64" customWidth="1"/>
    <col min="15115" max="15359" width="0" style="64" hidden="1"/>
    <col min="15360" max="15360" width="3.42578125" style="64" customWidth="1"/>
    <col min="15361" max="15361" width="25.85546875" style="64" customWidth="1"/>
    <col min="15362" max="15362" width="6.140625" style="64" customWidth="1"/>
    <col min="15363" max="15363" width="28.42578125" style="64" customWidth="1"/>
    <col min="15364" max="15364" width="1.140625" style="64" customWidth="1"/>
    <col min="15365" max="15367" width="2.28515625" style="64" customWidth="1"/>
    <col min="15368" max="15369" width="13.7109375" style="64" customWidth="1"/>
    <col min="15370" max="15370" width="2.140625" style="64" customWidth="1"/>
    <col min="15371" max="15615" width="0" style="64" hidden="1"/>
    <col min="15616" max="15616" width="3.42578125" style="64" customWidth="1"/>
    <col min="15617" max="15617" width="25.85546875" style="64" customWidth="1"/>
    <col min="15618" max="15618" width="6.140625" style="64" customWidth="1"/>
    <col min="15619" max="15619" width="28.42578125" style="64" customWidth="1"/>
    <col min="15620" max="15620" width="1.140625" style="64" customWidth="1"/>
    <col min="15621" max="15623" width="2.28515625" style="64" customWidth="1"/>
    <col min="15624" max="15625" width="13.7109375" style="64" customWidth="1"/>
    <col min="15626" max="15626" width="2.140625" style="64" customWidth="1"/>
    <col min="15627" max="15871" width="0" style="64" hidden="1"/>
    <col min="15872" max="15872" width="3.42578125" style="64" customWidth="1"/>
    <col min="15873" max="15873" width="25.85546875" style="64" customWidth="1"/>
    <col min="15874" max="15874" width="6.140625" style="64" customWidth="1"/>
    <col min="15875" max="15875" width="28.42578125" style="64" customWidth="1"/>
    <col min="15876" max="15876" width="1.140625" style="64" customWidth="1"/>
    <col min="15877" max="15879" width="2.28515625" style="64" customWidth="1"/>
    <col min="15880" max="15881" width="13.7109375" style="64" customWidth="1"/>
    <col min="15882" max="15882" width="2.140625" style="64" customWidth="1"/>
    <col min="15883" max="16127" width="0" style="64" hidden="1"/>
    <col min="16128" max="16128" width="3.42578125" style="64" customWidth="1"/>
    <col min="16129" max="16129" width="25.85546875" style="64" customWidth="1"/>
    <col min="16130" max="16130" width="6.140625" style="64" customWidth="1"/>
    <col min="16131" max="16131" width="28.42578125" style="64" customWidth="1"/>
    <col min="16132" max="16132" width="1.140625" style="64" customWidth="1"/>
    <col min="16133" max="16135" width="2.28515625" style="64" customWidth="1"/>
    <col min="16136" max="16137" width="13.7109375" style="64" customWidth="1"/>
    <col min="16138" max="16138" width="2.140625" style="64" customWidth="1"/>
    <col min="16139" max="16384" width="0" style="64" hidden="1"/>
  </cols>
  <sheetData>
    <row r="1" spans="1:11" x14ac:dyDescent="0.2"/>
    <row r="2" spans="1:11" ht="12" customHeight="1" x14ac:dyDescent="0.2">
      <c r="A2" s="638" t="s">
        <v>888</v>
      </c>
      <c r="B2" s="647"/>
      <c r="C2" s="648"/>
      <c r="D2" s="648"/>
      <c r="E2" s="648"/>
      <c r="I2" s="80" t="s">
        <v>725</v>
      </c>
    </row>
    <row r="3" spans="1:11" ht="12" customHeight="1" x14ac:dyDescent="0.25">
      <c r="A3" s="101"/>
      <c r="B3" s="100"/>
      <c r="C3" s="100"/>
      <c r="D3" s="100"/>
      <c r="E3" s="98"/>
    </row>
    <row r="4" spans="1:11" s="222" customFormat="1" ht="9.75" customHeight="1" x14ac:dyDescent="0.2">
      <c r="A4" s="80"/>
      <c r="B4" s="64"/>
      <c r="C4" s="64"/>
      <c r="D4" s="64"/>
      <c r="E4" s="64"/>
      <c r="F4" s="64"/>
      <c r="G4" s="64"/>
      <c r="H4" s="64"/>
      <c r="I4" s="64"/>
      <c r="J4" s="64"/>
      <c r="K4" s="64"/>
    </row>
    <row r="5" spans="1:11" ht="15.75" customHeight="1" x14ac:dyDescent="0.25">
      <c r="A5" s="688" t="s">
        <v>874</v>
      </c>
      <c r="B5" s="689"/>
      <c r="C5" s="689"/>
      <c r="D5" s="689"/>
      <c r="E5" s="689"/>
      <c r="F5" s="689"/>
      <c r="G5" s="689"/>
      <c r="H5" s="689"/>
      <c r="I5" s="689"/>
      <c r="J5" s="99"/>
      <c r="K5" s="99"/>
    </row>
    <row r="6" spans="1:11" ht="12" customHeight="1" x14ac:dyDescent="0.2">
      <c r="A6" s="690" t="s">
        <v>594</v>
      </c>
      <c r="B6" s="691"/>
      <c r="C6" s="691"/>
      <c r="D6" s="691"/>
      <c r="E6" s="691"/>
      <c r="F6" s="691"/>
      <c r="G6" s="691"/>
      <c r="H6" s="691"/>
      <c r="I6" s="691"/>
      <c r="J6" s="98"/>
      <c r="K6" s="98"/>
    </row>
    <row r="7" spans="1:11" ht="12" customHeight="1" x14ac:dyDescent="0.25">
      <c r="A7" s="692" t="s">
        <v>816</v>
      </c>
      <c r="B7" s="693"/>
      <c r="C7" s="693"/>
      <c r="D7" s="693"/>
      <c r="E7" s="693"/>
      <c r="F7" s="693"/>
      <c r="G7" s="693"/>
      <c r="H7" s="693"/>
      <c r="I7" s="693"/>
      <c r="J7" s="98"/>
      <c r="K7" s="98"/>
    </row>
    <row r="8" spans="1:11" ht="12" customHeight="1" x14ac:dyDescent="0.2">
      <c r="I8" s="80" t="s">
        <v>1</v>
      </c>
    </row>
    <row r="9" spans="1:11" ht="12" customHeight="1" x14ac:dyDescent="0.2">
      <c r="A9" s="694" t="s">
        <v>593</v>
      </c>
      <c r="B9" s="695"/>
      <c r="C9" s="695"/>
      <c r="D9" s="695"/>
      <c r="E9" s="695"/>
      <c r="F9" s="698" t="s">
        <v>254</v>
      </c>
      <c r="G9" s="699"/>
      <c r="H9" s="699"/>
      <c r="I9" s="459" t="s">
        <v>592</v>
      </c>
    </row>
    <row r="10" spans="1:11" ht="12" customHeight="1" x14ac:dyDescent="0.2">
      <c r="A10" s="696"/>
      <c r="B10" s="697"/>
      <c r="C10" s="697"/>
      <c r="D10" s="697"/>
      <c r="E10" s="697"/>
      <c r="F10" s="700"/>
      <c r="G10" s="701"/>
      <c r="H10" s="701"/>
      <c r="I10" s="460" t="s">
        <v>591</v>
      </c>
    </row>
    <row r="11" spans="1:11" ht="12" customHeight="1" x14ac:dyDescent="0.2">
      <c r="A11" s="684">
        <v>1</v>
      </c>
      <c r="B11" s="685"/>
      <c r="C11" s="685"/>
      <c r="D11" s="685"/>
      <c r="E11" s="685"/>
      <c r="F11" s="686">
        <v>2</v>
      </c>
      <c r="G11" s="686"/>
      <c r="H11" s="686"/>
      <c r="I11" s="461">
        <v>3</v>
      </c>
      <c r="J11" s="222"/>
      <c r="K11" s="222"/>
    </row>
    <row r="12" spans="1:11" ht="12" customHeight="1" x14ac:dyDescent="0.2">
      <c r="A12" s="95" t="s">
        <v>590</v>
      </c>
      <c r="B12" s="678" t="s">
        <v>589</v>
      </c>
      <c r="C12" s="678"/>
      <c r="D12" s="678"/>
      <c r="E12" s="678"/>
      <c r="F12" s="687" t="s">
        <v>561</v>
      </c>
      <c r="G12" s="687" t="s">
        <v>561</v>
      </c>
      <c r="H12" s="687">
        <v>1</v>
      </c>
      <c r="I12" s="683"/>
    </row>
    <row r="13" spans="1:11" ht="12" customHeight="1" x14ac:dyDescent="0.2">
      <c r="A13" s="94" t="s">
        <v>379</v>
      </c>
      <c r="B13" s="667" t="s">
        <v>588</v>
      </c>
      <c r="C13" s="667"/>
      <c r="D13" s="667"/>
      <c r="E13" s="667"/>
      <c r="F13" s="679"/>
      <c r="G13" s="679"/>
      <c r="H13" s="679"/>
      <c r="I13" s="670"/>
    </row>
    <row r="14" spans="1:11" ht="12" customHeight="1" x14ac:dyDescent="0.2">
      <c r="A14" s="91" t="s">
        <v>80</v>
      </c>
      <c r="B14" s="666" t="s">
        <v>828</v>
      </c>
      <c r="C14" s="666"/>
      <c r="D14" s="666"/>
      <c r="E14" s="666"/>
      <c r="F14" s="97">
        <v>0</v>
      </c>
      <c r="G14" s="97">
        <v>0</v>
      </c>
      <c r="H14" s="97">
        <v>2</v>
      </c>
      <c r="I14" s="227"/>
    </row>
    <row r="15" spans="1:11" ht="12.75" customHeight="1" x14ac:dyDescent="0.2">
      <c r="A15" s="91" t="s">
        <v>81</v>
      </c>
      <c r="B15" s="666" t="s">
        <v>587</v>
      </c>
      <c r="C15" s="666"/>
      <c r="D15" s="666"/>
      <c r="E15" s="666"/>
      <c r="F15" s="97">
        <v>0</v>
      </c>
      <c r="G15" s="97">
        <v>0</v>
      </c>
      <c r="H15" s="97">
        <v>3</v>
      </c>
      <c r="I15" s="227"/>
    </row>
    <row r="16" spans="1:11" ht="12.75" customHeight="1" x14ac:dyDescent="0.2">
      <c r="A16" s="91" t="s">
        <v>82</v>
      </c>
      <c r="B16" s="666" t="s">
        <v>586</v>
      </c>
      <c r="C16" s="666"/>
      <c r="D16" s="666"/>
      <c r="E16" s="666"/>
      <c r="F16" s="97">
        <v>0</v>
      </c>
      <c r="G16" s="97">
        <v>0</v>
      </c>
      <c r="H16" s="97">
        <v>4</v>
      </c>
      <c r="I16" s="227"/>
    </row>
    <row r="17" spans="1:9" ht="12.75" customHeight="1" x14ac:dyDescent="0.2">
      <c r="A17" s="91" t="s">
        <v>83</v>
      </c>
      <c r="B17" s="666" t="s">
        <v>585</v>
      </c>
      <c r="C17" s="666"/>
      <c r="D17" s="666"/>
      <c r="E17" s="666"/>
      <c r="F17" s="97">
        <v>0</v>
      </c>
      <c r="G17" s="97">
        <v>0</v>
      </c>
      <c r="H17" s="97">
        <v>5</v>
      </c>
      <c r="I17" s="227"/>
    </row>
    <row r="18" spans="1:9" ht="12.75" customHeight="1" x14ac:dyDescent="0.2">
      <c r="A18" s="91" t="s">
        <v>346</v>
      </c>
      <c r="B18" s="666" t="s">
        <v>584</v>
      </c>
      <c r="C18" s="666"/>
      <c r="D18" s="666"/>
      <c r="E18" s="666"/>
      <c r="F18" s="97">
        <v>0</v>
      </c>
      <c r="G18" s="97">
        <v>0</v>
      </c>
      <c r="H18" s="97">
        <v>6</v>
      </c>
      <c r="I18" s="135"/>
    </row>
    <row r="19" spans="1:9" ht="12.75" customHeight="1" x14ac:dyDescent="0.2">
      <c r="A19" s="682" t="s">
        <v>80</v>
      </c>
      <c r="B19" s="672" t="s">
        <v>829</v>
      </c>
      <c r="C19" s="672"/>
      <c r="D19" s="672"/>
      <c r="E19" s="672"/>
      <c r="F19" s="679" t="s">
        <v>561</v>
      </c>
      <c r="G19" s="679" t="s">
        <v>561</v>
      </c>
      <c r="H19" s="679" t="s">
        <v>574</v>
      </c>
      <c r="I19" s="681"/>
    </row>
    <row r="20" spans="1:9" ht="12.75" customHeight="1" x14ac:dyDescent="0.2">
      <c r="A20" s="682"/>
      <c r="B20" s="672"/>
      <c r="C20" s="672"/>
      <c r="D20" s="672"/>
      <c r="E20" s="672"/>
      <c r="F20" s="679"/>
      <c r="G20" s="679"/>
      <c r="H20" s="679"/>
      <c r="I20" s="681"/>
    </row>
    <row r="21" spans="1:9" ht="12.75" customHeight="1" x14ac:dyDescent="0.2">
      <c r="A21" s="91" t="s">
        <v>81</v>
      </c>
      <c r="B21" s="666" t="s">
        <v>583</v>
      </c>
      <c r="C21" s="666"/>
      <c r="D21" s="666"/>
      <c r="E21" s="666"/>
      <c r="F21" s="232">
        <v>0</v>
      </c>
      <c r="G21" s="232">
        <v>0</v>
      </c>
      <c r="H21" s="232">
        <v>8</v>
      </c>
      <c r="I21" s="227"/>
    </row>
    <row r="22" spans="1:9" ht="12.75" customHeight="1" x14ac:dyDescent="0.2">
      <c r="A22" s="91" t="s">
        <v>82</v>
      </c>
      <c r="B22" s="666" t="s">
        <v>830</v>
      </c>
      <c r="C22" s="666"/>
      <c r="D22" s="666"/>
      <c r="E22" s="666"/>
      <c r="F22" s="232">
        <v>0</v>
      </c>
      <c r="G22" s="232">
        <v>0</v>
      </c>
      <c r="H22" s="232">
        <v>9</v>
      </c>
      <c r="I22" s="227"/>
    </row>
    <row r="23" spans="1:9" ht="12.75" customHeight="1" x14ac:dyDescent="0.2">
      <c r="A23" s="682" t="s">
        <v>83</v>
      </c>
      <c r="B23" s="672" t="s">
        <v>582</v>
      </c>
      <c r="C23" s="672"/>
      <c r="D23" s="672"/>
      <c r="E23" s="672"/>
      <c r="F23" s="679" t="s">
        <v>561</v>
      </c>
      <c r="G23" s="679" t="s">
        <v>334</v>
      </c>
      <c r="H23" s="679" t="s">
        <v>561</v>
      </c>
      <c r="I23" s="681"/>
    </row>
    <row r="24" spans="1:9" ht="12.75" customHeight="1" x14ac:dyDescent="0.2">
      <c r="A24" s="682"/>
      <c r="B24" s="672"/>
      <c r="C24" s="672"/>
      <c r="D24" s="672"/>
      <c r="E24" s="672"/>
      <c r="F24" s="679"/>
      <c r="G24" s="676"/>
      <c r="H24" s="676"/>
      <c r="I24" s="681"/>
    </row>
    <row r="25" spans="1:9" ht="12.75" customHeight="1" x14ac:dyDescent="0.2">
      <c r="A25" s="91" t="s">
        <v>84</v>
      </c>
      <c r="B25" s="666" t="s">
        <v>581</v>
      </c>
      <c r="C25" s="666"/>
      <c r="D25" s="666"/>
      <c r="E25" s="666"/>
      <c r="F25" s="232">
        <v>0</v>
      </c>
      <c r="G25" s="232">
        <v>1</v>
      </c>
      <c r="H25" s="232">
        <v>1</v>
      </c>
      <c r="I25" s="227"/>
    </row>
    <row r="26" spans="1:9" ht="12.75" customHeight="1" x14ac:dyDescent="0.2">
      <c r="A26" s="91" t="s">
        <v>206</v>
      </c>
      <c r="B26" s="666" t="s">
        <v>580</v>
      </c>
      <c r="C26" s="666"/>
      <c r="D26" s="666"/>
      <c r="E26" s="666"/>
      <c r="F26" s="232">
        <v>0</v>
      </c>
      <c r="G26" s="232">
        <v>1</v>
      </c>
      <c r="H26" s="232">
        <v>2</v>
      </c>
      <c r="I26" s="227"/>
    </row>
    <row r="27" spans="1:9" ht="12.75" customHeight="1" x14ac:dyDescent="0.2">
      <c r="A27" s="231" t="s">
        <v>296</v>
      </c>
      <c r="B27" s="668" t="s">
        <v>579</v>
      </c>
      <c r="C27" s="668"/>
      <c r="D27" s="668"/>
      <c r="E27" s="668"/>
      <c r="F27" s="232">
        <v>0</v>
      </c>
      <c r="G27" s="232">
        <v>1</v>
      </c>
      <c r="H27" s="232">
        <v>3</v>
      </c>
      <c r="I27" s="227"/>
    </row>
    <row r="28" spans="1:9" ht="12.75" customHeight="1" x14ac:dyDescent="0.2">
      <c r="A28" s="91" t="s">
        <v>516</v>
      </c>
      <c r="B28" s="666" t="s">
        <v>578</v>
      </c>
      <c r="C28" s="666"/>
      <c r="D28" s="666"/>
      <c r="E28" s="666"/>
      <c r="F28" s="232">
        <v>0</v>
      </c>
      <c r="G28" s="232">
        <v>1</v>
      </c>
      <c r="H28" s="232">
        <v>4</v>
      </c>
      <c r="I28" s="227"/>
    </row>
    <row r="29" spans="1:9" ht="12.75" customHeight="1" x14ac:dyDescent="0.2">
      <c r="A29" s="230" t="s">
        <v>340</v>
      </c>
      <c r="B29" s="672" t="s">
        <v>577</v>
      </c>
      <c r="C29" s="672"/>
      <c r="D29" s="672"/>
      <c r="E29" s="672"/>
      <c r="F29" s="232">
        <v>0</v>
      </c>
      <c r="G29" s="232">
        <v>1</v>
      </c>
      <c r="H29" s="232">
        <v>5</v>
      </c>
      <c r="I29" s="135"/>
    </row>
    <row r="30" spans="1:9" ht="12.75" customHeight="1" x14ac:dyDescent="0.2">
      <c r="A30" s="96" t="s">
        <v>306</v>
      </c>
      <c r="B30" s="680" t="s">
        <v>815</v>
      </c>
      <c r="C30" s="680"/>
      <c r="D30" s="680"/>
      <c r="E30" s="680"/>
      <c r="F30" s="89">
        <v>0</v>
      </c>
      <c r="G30" s="89">
        <v>1</v>
      </c>
      <c r="H30" s="89">
        <v>6</v>
      </c>
      <c r="I30" s="136"/>
    </row>
    <row r="31" spans="1:9" ht="12.75" customHeight="1" x14ac:dyDescent="0.2">
      <c r="A31" s="95" t="s">
        <v>576</v>
      </c>
      <c r="B31" s="674" t="s">
        <v>575</v>
      </c>
      <c r="C31" s="678"/>
      <c r="D31" s="678"/>
      <c r="E31" s="678"/>
      <c r="F31" s="675" t="s">
        <v>561</v>
      </c>
      <c r="G31" s="675" t="s">
        <v>334</v>
      </c>
      <c r="H31" s="675" t="s">
        <v>574</v>
      </c>
      <c r="I31" s="669"/>
    </row>
    <row r="32" spans="1:9" ht="12.75" customHeight="1" x14ac:dyDescent="0.2">
      <c r="A32" s="94" t="s">
        <v>379</v>
      </c>
      <c r="B32" s="667" t="s">
        <v>573</v>
      </c>
      <c r="C32" s="667"/>
      <c r="D32" s="667"/>
      <c r="E32" s="667"/>
      <c r="F32" s="679"/>
      <c r="G32" s="677"/>
      <c r="H32" s="677"/>
      <c r="I32" s="670"/>
    </row>
    <row r="33" spans="1:9" ht="12.75" customHeight="1" x14ac:dyDescent="0.2">
      <c r="A33" s="94" t="s">
        <v>80</v>
      </c>
      <c r="B33" s="667" t="s">
        <v>819</v>
      </c>
      <c r="C33" s="667"/>
      <c r="D33" s="667"/>
      <c r="E33" s="667"/>
      <c r="F33" s="92">
        <v>0</v>
      </c>
      <c r="G33" s="92">
        <v>1</v>
      </c>
      <c r="H33" s="92">
        <v>8</v>
      </c>
      <c r="I33" s="137"/>
    </row>
    <row r="34" spans="1:9" ht="12.75" customHeight="1" x14ac:dyDescent="0.2">
      <c r="A34" s="91" t="s">
        <v>81</v>
      </c>
      <c r="B34" s="666" t="s">
        <v>572</v>
      </c>
      <c r="C34" s="666"/>
      <c r="D34" s="666"/>
      <c r="E34" s="666"/>
      <c r="F34" s="232">
        <v>0</v>
      </c>
      <c r="G34" s="232">
        <v>1</v>
      </c>
      <c r="H34" s="232">
        <v>9</v>
      </c>
      <c r="I34" s="227"/>
    </row>
    <row r="35" spans="1:9" ht="12.75" customHeight="1" x14ac:dyDescent="0.2">
      <c r="A35" s="225" t="s">
        <v>82</v>
      </c>
      <c r="B35" s="668" t="s">
        <v>571</v>
      </c>
      <c r="C35" s="668"/>
      <c r="D35" s="668"/>
      <c r="E35" s="668"/>
      <c r="F35" s="232">
        <v>0</v>
      </c>
      <c r="G35" s="232">
        <v>2</v>
      </c>
      <c r="H35" s="232">
        <v>0</v>
      </c>
      <c r="I35" s="227"/>
    </row>
    <row r="36" spans="1:9" ht="12.75" customHeight="1" x14ac:dyDescent="0.2">
      <c r="A36" s="91" t="s">
        <v>83</v>
      </c>
      <c r="B36" s="666" t="s">
        <v>570</v>
      </c>
      <c r="C36" s="666"/>
      <c r="D36" s="666"/>
      <c r="E36" s="666"/>
      <c r="F36" s="232">
        <v>0</v>
      </c>
      <c r="G36" s="232">
        <v>2</v>
      </c>
      <c r="H36" s="232">
        <v>1</v>
      </c>
      <c r="I36" s="227"/>
    </row>
    <row r="37" spans="1:9" ht="12.75" customHeight="1" x14ac:dyDescent="0.2">
      <c r="A37" s="225" t="s">
        <v>84</v>
      </c>
      <c r="B37" s="672" t="s">
        <v>569</v>
      </c>
      <c r="C37" s="672"/>
      <c r="D37" s="672"/>
      <c r="E37" s="672"/>
      <c r="F37" s="232">
        <v>0</v>
      </c>
      <c r="G37" s="232">
        <v>2</v>
      </c>
      <c r="H37" s="232">
        <v>2</v>
      </c>
      <c r="I37" s="227"/>
    </row>
    <row r="38" spans="1:9" ht="12.75" customHeight="1" x14ac:dyDescent="0.2">
      <c r="A38" s="91" t="s">
        <v>206</v>
      </c>
      <c r="B38" s="666" t="s">
        <v>820</v>
      </c>
      <c r="C38" s="666"/>
      <c r="D38" s="666"/>
      <c r="E38" s="666"/>
      <c r="F38" s="232">
        <v>0</v>
      </c>
      <c r="G38" s="232">
        <v>2</v>
      </c>
      <c r="H38" s="232">
        <v>3</v>
      </c>
      <c r="I38" s="227"/>
    </row>
    <row r="39" spans="1:9" ht="12.75" customHeight="1" x14ac:dyDescent="0.2">
      <c r="A39" s="225" t="s">
        <v>346</v>
      </c>
      <c r="B39" s="671" t="s">
        <v>568</v>
      </c>
      <c r="C39" s="672"/>
      <c r="D39" s="672"/>
      <c r="E39" s="672"/>
      <c r="F39" s="232">
        <v>0</v>
      </c>
      <c r="G39" s="232">
        <v>2</v>
      </c>
      <c r="H39" s="232">
        <v>4</v>
      </c>
      <c r="I39" s="135"/>
    </row>
    <row r="40" spans="1:9" ht="12.75" customHeight="1" x14ac:dyDescent="0.2">
      <c r="A40" s="91" t="s">
        <v>80</v>
      </c>
      <c r="B40" s="666" t="s">
        <v>821</v>
      </c>
      <c r="C40" s="666"/>
      <c r="D40" s="666"/>
      <c r="E40" s="666"/>
      <c r="F40" s="232">
        <v>0</v>
      </c>
      <c r="G40" s="232">
        <v>2</v>
      </c>
      <c r="H40" s="232">
        <v>5</v>
      </c>
      <c r="I40" s="227"/>
    </row>
    <row r="41" spans="1:9" ht="12.75" customHeight="1" x14ac:dyDescent="0.2">
      <c r="A41" s="91" t="s">
        <v>81</v>
      </c>
      <c r="B41" s="666" t="s">
        <v>567</v>
      </c>
      <c r="C41" s="666"/>
      <c r="D41" s="666"/>
      <c r="E41" s="666"/>
      <c r="F41" s="232">
        <v>0</v>
      </c>
      <c r="G41" s="232">
        <v>2</v>
      </c>
      <c r="H41" s="232">
        <v>6</v>
      </c>
      <c r="I41" s="227"/>
    </row>
    <row r="42" spans="1:9" ht="12.75" customHeight="1" x14ac:dyDescent="0.2">
      <c r="A42" s="225" t="s">
        <v>82</v>
      </c>
      <c r="B42" s="668" t="s">
        <v>566</v>
      </c>
      <c r="C42" s="668"/>
      <c r="D42" s="668"/>
      <c r="E42" s="668"/>
      <c r="F42" s="232">
        <v>0</v>
      </c>
      <c r="G42" s="232">
        <v>2</v>
      </c>
      <c r="H42" s="232">
        <v>7</v>
      </c>
      <c r="I42" s="227"/>
    </row>
    <row r="43" spans="1:9" ht="12.75" customHeight="1" x14ac:dyDescent="0.2">
      <c r="A43" s="91" t="s">
        <v>83</v>
      </c>
      <c r="B43" s="673" t="s">
        <v>822</v>
      </c>
      <c r="C43" s="673"/>
      <c r="D43" s="673"/>
      <c r="E43" s="673"/>
      <c r="F43" s="232">
        <v>0</v>
      </c>
      <c r="G43" s="232">
        <v>2</v>
      </c>
      <c r="H43" s="232">
        <v>8</v>
      </c>
      <c r="I43" s="227"/>
    </row>
    <row r="44" spans="1:9" ht="12.75" customHeight="1" x14ac:dyDescent="0.2">
      <c r="A44" s="91" t="s">
        <v>565</v>
      </c>
      <c r="B44" s="666" t="s">
        <v>564</v>
      </c>
      <c r="C44" s="666"/>
      <c r="D44" s="666"/>
      <c r="E44" s="666"/>
      <c r="F44" s="232">
        <v>0</v>
      </c>
      <c r="G44" s="232">
        <v>2</v>
      </c>
      <c r="H44" s="232">
        <v>9</v>
      </c>
      <c r="I44" s="135"/>
    </row>
    <row r="45" spans="1:9" ht="12.75" customHeight="1" x14ac:dyDescent="0.2">
      <c r="A45" s="90" t="s">
        <v>306</v>
      </c>
      <c r="B45" s="663" t="s">
        <v>563</v>
      </c>
      <c r="C45" s="663"/>
      <c r="D45" s="663"/>
      <c r="E45" s="663"/>
      <c r="F45" s="89">
        <v>0</v>
      </c>
      <c r="G45" s="89">
        <v>3</v>
      </c>
      <c r="H45" s="89">
        <v>0</v>
      </c>
      <c r="I45" s="136"/>
    </row>
    <row r="46" spans="1:9" ht="12.75" customHeight="1" x14ac:dyDescent="0.2">
      <c r="A46" s="95" t="s">
        <v>562</v>
      </c>
      <c r="B46" s="674" t="s">
        <v>827</v>
      </c>
      <c r="C46" s="674"/>
      <c r="D46" s="674"/>
      <c r="E46" s="674"/>
      <c r="F46" s="675" t="s">
        <v>561</v>
      </c>
      <c r="G46" s="675" t="s">
        <v>560</v>
      </c>
      <c r="H46" s="675" t="s">
        <v>334</v>
      </c>
      <c r="I46" s="669"/>
    </row>
    <row r="47" spans="1:9" ht="12.75" customHeight="1" x14ac:dyDescent="0.2">
      <c r="A47" s="94" t="s">
        <v>379</v>
      </c>
      <c r="B47" s="667" t="s">
        <v>823</v>
      </c>
      <c r="C47" s="667"/>
      <c r="D47" s="667"/>
      <c r="E47" s="667"/>
      <c r="F47" s="676"/>
      <c r="G47" s="677"/>
      <c r="H47" s="677"/>
      <c r="I47" s="670"/>
    </row>
    <row r="48" spans="1:9" ht="12.75" customHeight="1" x14ac:dyDescent="0.2">
      <c r="A48" s="93" t="s">
        <v>80</v>
      </c>
      <c r="B48" s="667" t="s">
        <v>559</v>
      </c>
      <c r="C48" s="667"/>
      <c r="D48" s="667"/>
      <c r="E48" s="667"/>
      <c r="F48" s="92">
        <v>0</v>
      </c>
      <c r="G48" s="92">
        <v>3</v>
      </c>
      <c r="H48" s="92">
        <v>2</v>
      </c>
      <c r="I48" s="137"/>
    </row>
    <row r="49" spans="1:9" ht="12.75" customHeight="1" x14ac:dyDescent="0.2">
      <c r="A49" s="91" t="s">
        <v>81</v>
      </c>
      <c r="B49" s="666" t="s">
        <v>558</v>
      </c>
      <c r="C49" s="666"/>
      <c r="D49" s="666"/>
      <c r="E49" s="666"/>
      <c r="F49" s="232">
        <v>0</v>
      </c>
      <c r="G49" s="232">
        <v>3</v>
      </c>
      <c r="H49" s="232">
        <v>3</v>
      </c>
      <c r="I49" s="227"/>
    </row>
    <row r="50" spans="1:9" ht="12.75" customHeight="1" x14ac:dyDescent="0.2">
      <c r="A50" s="225" t="s">
        <v>82</v>
      </c>
      <c r="B50" s="668" t="s">
        <v>557</v>
      </c>
      <c r="C50" s="668"/>
      <c r="D50" s="668"/>
      <c r="E50" s="668"/>
      <c r="F50" s="232">
        <v>0</v>
      </c>
      <c r="G50" s="232">
        <v>3</v>
      </c>
      <c r="H50" s="232">
        <v>4</v>
      </c>
      <c r="I50" s="227"/>
    </row>
    <row r="51" spans="1:9" ht="12.75" customHeight="1" x14ac:dyDescent="0.2">
      <c r="A51" s="91" t="s">
        <v>83</v>
      </c>
      <c r="B51" s="666" t="s">
        <v>556</v>
      </c>
      <c r="C51" s="666"/>
      <c r="D51" s="666"/>
      <c r="E51" s="666"/>
      <c r="F51" s="232">
        <v>0</v>
      </c>
      <c r="G51" s="232">
        <v>3</v>
      </c>
      <c r="H51" s="232">
        <v>5</v>
      </c>
      <c r="I51" s="227"/>
    </row>
    <row r="52" spans="1:9" ht="12.75" customHeight="1" x14ac:dyDescent="0.2">
      <c r="A52" s="91" t="s">
        <v>346</v>
      </c>
      <c r="B52" s="666" t="s">
        <v>824</v>
      </c>
      <c r="C52" s="666"/>
      <c r="D52" s="666"/>
      <c r="E52" s="666"/>
      <c r="F52" s="232">
        <v>0</v>
      </c>
      <c r="G52" s="232">
        <v>3</v>
      </c>
      <c r="H52" s="232">
        <v>6</v>
      </c>
      <c r="I52" s="135"/>
    </row>
    <row r="53" spans="1:9" ht="12.75" customHeight="1" x14ac:dyDescent="0.2">
      <c r="A53" s="91" t="s">
        <v>80</v>
      </c>
      <c r="B53" s="666" t="s">
        <v>555</v>
      </c>
      <c r="C53" s="666"/>
      <c r="D53" s="666"/>
      <c r="E53" s="666"/>
      <c r="F53" s="232">
        <v>0</v>
      </c>
      <c r="G53" s="232">
        <v>3</v>
      </c>
      <c r="H53" s="232">
        <v>7</v>
      </c>
      <c r="I53" s="227"/>
    </row>
    <row r="54" spans="1:9" ht="12.75" customHeight="1" x14ac:dyDescent="0.2">
      <c r="A54" s="91" t="s">
        <v>81</v>
      </c>
      <c r="B54" s="666" t="s">
        <v>554</v>
      </c>
      <c r="C54" s="666"/>
      <c r="D54" s="666"/>
      <c r="E54" s="666"/>
      <c r="F54" s="232">
        <v>0</v>
      </c>
      <c r="G54" s="232">
        <v>3</v>
      </c>
      <c r="H54" s="232">
        <v>8</v>
      </c>
      <c r="I54" s="227"/>
    </row>
    <row r="55" spans="1:9" ht="12.75" customHeight="1" x14ac:dyDescent="0.2">
      <c r="A55" s="91" t="s">
        <v>82</v>
      </c>
      <c r="B55" s="666" t="s">
        <v>553</v>
      </c>
      <c r="C55" s="666"/>
      <c r="D55" s="666"/>
      <c r="E55" s="666"/>
      <c r="F55" s="232">
        <v>0</v>
      </c>
      <c r="G55" s="232">
        <v>3</v>
      </c>
      <c r="H55" s="232">
        <v>9</v>
      </c>
      <c r="I55" s="227"/>
    </row>
    <row r="56" spans="1:9" ht="12.75" customHeight="1" x14ac:dyDescent="0.2">
      <c r="A56" s="91" t="s">
        <v>83</v>
      </c>
      <c r="B56" s="666" t="s">
        <v>552</v>
      </c>
      <c r="C56" s="666"/>
      <c r="D56" s="666"/>
      <c r="E56" s="666"/>
      <c r="F56" s="232">
        <v>0</v>
      </c>
      <c r="G56" s="232">
        <v>4</v>
      </c>
      <c r="H56" s="232">
        <v>0</v>
      </c>
      <c r="I56" s="227"/>
    </row>
    <row r="57" spans="1:9" ht="12.75" customHeight="1" x14ac:dyDescent="0.2">
      <c r="A57" s="91" t="s">
        <v>84</v>
      </c>
      <c r="B57" s="666" t="s">
        <v>551</v>
      </c>
      <c r="C57" s="666"/>
      <c r="D57" s="666"/>
      <c r="E57" s="666"/>
      <c r="F57" s="232">
        <v>0</v>
      </c>
      <c r="G57" s="232">
        <v>4</v>
      </c>
      <c r="H57" s="232">
        <v>1</v>
      </c>
      <c r="I57" s="227"/>
    </row>
    <row r="58" spans="1:9" ht="12.75" customHeight="1" x14ac:dyDescent="0.2">
      <c r="A58" s="91" t="s">
        <v>206</v>
      </c>
      <c r="B58" s="668" t="s">
        <v>550</v>
      </c>
      <c r="C58" s="668"/>
      <c r="D58" s="668"/>
      <c r="E58" s="668"/>
      <c r="F58" s="232">
        <v>0</v>
      </c>
      <c r="G58" s="232">
        <v>4</v>
      </c>
      <c r="H58" s="232">
        <v>2</v>
      </c>
      <c r="I58" s="227"/>
    </row>
    <row r="59" spans="1:9" ht="12.75" customHeight="1" x14ac:dyDescent="0.2">
      <c r="A59" s="91" t="s">
        <v>340</v>
      </c>
      <c r="B59" s="666" t="s">
        <v>825</v>
      </c>
      <c r="C59" s="666"/>
      <c r="D59" s="666"/>
      <c r="E59" s="666"/>
      <c r="F59" s="232">
        <v>0</v>
      </c>
      <c r="G59" s="232">
        <v>4</v>
      </c>
      <c r="H59" s="232">
        <v>3</v>
      </c>
      <c r="I59" s="138"/>
    </row>
    <row r="60" spans="1:9" ht="12.75" customHeight="1" x14ac:dyDescent="0.2">
      <c r="A60" s="90" t="s">
        <v>549</v>
      </c>
      <c r="B60" s="663" t="s">
        <v>826</v>
      </c>
      <c r="C60" s="663"/>
      <c r="D60" s="663"/>
      <c r="E60" s="663"/>
      <c r="F60" s="89">
        <v>0</v>
      </c>
      <c r="G60" s="89">
        <v>4</v>
      </c>
      <c r="H60" s="89">
        <v>4</v>
      </c>
      <c r="I60" s="139"/>
    </row>
    <row r="61" spans="1:9" ht="12.75" customHeight="1" x14ac:dyDescent="0.2">
      <c r="A61" s="88" t="s">
        <v>548</v>
      </c>
      <c r="B61" s="664" t="s">
        <v>547</v>
      </c>
      <c r="C61" s="664"/>
      <c r="D61" s="664"/>
      <c r="E61" s="664"/>
      <c r="F61" s="87">
        <v>0</v>
      </c>
      <c r="G61" s="87">
        <v>4</v>
      </c>
      <c r="H61" s="87">
        <v>5</v>
      </c>
      <c r="I61" s="140"/>
    </row>
    <row r="62" spans="1:9" ht="12.75" customHeight="1" x14ac:dyDescent="0.2">
      <c r="A62" s="86" t="s">
        <v>546</v>
      </c>
      <c r="B62" s="665" t="s">
        <v>545</v>
      </c>
      <c r="C62" s="665"/>
      <c r="D62" s="665"/>
      <c r="E62" s="665"/>
      <c r="F62" s="232">
        <v>0</v>
      </c>
      <c r="G62" s="232">
        <v>4</v>
      </c>
      <c r="H62" s="232">
        <v>6</v>
      </c>
      <c r="I62" s="141"/>
    </row>
    <row r="63" spans="1:9" ht="12.75" customHeight="1" x14ac:dyDescent="0.2">
      <c r="A63" s="85" t="s">
        <v>544</v>
      </c>
      <c r="B63" s="661" t="s">
        <v>543</v>
      </c>
      <c r="C63" s="661"/>
      <c r="D63" s="661"/>
      <c r="E63" s="661"/>
      <c r="F63" s="232">
        <v>0</v>
      </c>
      <c r="G63" s="232">
        <v>4</v>
      </c>
      <c r="H63" s="232">
        <v>7</v>
      </c>
      <c r="I63" s="138"/>
    </row>
    <row r="64" spans="1:9" ht="12.75" customHeight="1" x14ac:dyDescent="0.2">
      <c r="A64" s="85" t="s">
        <v>542</v>
      </c>
      <c r="B64" s="661" t="s">
        <v>541</v>
      </c>
      <c r="C64" s="661"/>
      <c r="D64" s="661"/>
      <c r="E64" s="661"/>
      <c r="F64" s="232">
        <v>0</v>
      </c>
      <c r="G64" s="232">
        <v>4</v>
      </c>
      <c r="H64" s="232">
        <v>8</v>
      </c>
      <c r="I64" s="138"/>
    </row>
    <row r="65" spans="1:9" ht="12.75" customHeight="1" x14ac:dyDescent="0.2">
      <c r="A65" s="85" t="s">
        <v>540</v>
      </c>
      <c r="B65" s="661" t="s">
        <v>817</v>
      </c>
      <c r="C65" s="661"/>
      <c r="D65" s="661"/>
      <c r="E65" s="661"/>
      <c r="F65" s="232">
        <v>0</v>
      </c>
      <c r="G65" s="232">
        <v>4</v>
      </c>
      <c r="H65" s="232">
        <v>9</v>
      </c>
      <c r="I65" s="227"/>
    </row>
    <row r="66" spans="1:9" ht="12.75" customHeight="1" x14ac:dyDescent="0.2">
      <c r="A66" s="85" t="s">
        <v>379</v>
      </c>
      <c r="B66" s="661" t="s">
        <v>539</v>
      </c>
      <c r="C66" s="661"/>
      <c r="D66" s="661"/>
      <c r="E66" s="661"/>
      <c r="F66" s="232">
        <v>0</v>
      </c>
      <c r="G66" s="232">
        <v>5</v>
      </c>
      <c r="H66" s="232">
        <v>0</v>
      </c>
      <c r="I66" s="227"/>
    </row>
    <row r="67" spans="1:9" ht="12.75" customHeight="1" x14ac:dyDescent="0.2">
      <c r="A67" s="85" t="s">
        <v>538</v>
      </c>
      <c r="B67" s="661" t="s">
        <v>537</v>
      </c>
      <c r="C67" s="661"/>
      <c r="D67" s="661"/>
      <c r="E67" s="661"/>
      <c r="F67" s="232">
        <v>0</v>
      </c>
      <c r="G67" s="232">
        <v>5</v>
      </c>
      <c r="H67" s="232">
        <v>1</v>
      </c>
      <c r="I67" s="227"/>
    </row>
    <row r="68" spans="1:9" ht="12.75" customHeight="1" x14ac:dyDescent="0.2">
      <c r="A68" s="84" t="s">
        <v>536</v>
      </c>
      <c r="B68" s="662" t="s">
        <v>818</v>
      </c>
      <c r="C68" s="662"/>
      <c r="D68" s="662"/>
      <c r="E68" s="662"/>
      <c r="F68" s="83">
        <v>0</v>
      </c>
      <c r="G68" s="83">
        <v>5</v>
      </c>
      <c r="H68" s="83">
        <v>2</v>
      </c>
      <c r="I68" s="142"/>
    </row>
    <row r="69" spans="1:9" x14ac:dyDescent="0.2">
      <c r="I69" s="82"/>
    </row>
    <row r="70" spans="1:9" x14ac:dyDescent="0.2">
      <c r="D70" s="81" t="s">
        <v>535</v>
      </c>
    </row>
    <row r="71" spans="1:9" x14ac:dyDescent="0.2">
      <c r="B71" s="67" t="s">
        <v>726</v>
      </c>
      <c r="D71" s="462"/>
    </row>
    <row r="72" spans="1:9" x14ac:dyDescent="0.2">
      <c r="B72" s="81" t="s">
        <v>727</v>
      </c>
      <c r="D72" s="222"/>
    </row>
    <row r="73" spans="1:9" x14ac:dyDescent="0.2">
      <c r="B73" s="222"/>
      <c r="D73" s="222"/>
    </row>
    <row r="74" spans="1:9" x14ac:dyDescent="0.2">
      <c r="B74" s="81"/>
      <c r="D74" s="81" t="s">
        <v>533</v>
      </c>
      <c r="I74" s="222" t="s">
        <v>53</v>
      </c>
    </row>
    <row r="75" spans="1:9" x14ac:dyDescent="0.2">
      <c r="B75" s="224"/>
      <c r="D75" s="462"/>
      <c r="I75" s="463" t="s">
        <v>532</v>
      </c>
    </row>
    <row r="76" spans="1:9" x14ac:dyDescent="0.2"/>
    <row r="77" spans="1:9" x14ac:dyDescent="0.2"/>
    <row r="78" spans="1:9" x14ac:dyDescent="0.2"/>
    <row r="79" spans="1:9" x14ac:dyDescent="0.2"/>
    <row r="80" spans="1:9" x14ac:dyDescent="0.2"/>
    <row r="81" x14ac:dyDescent="0.2"/>
    <row r="82" x14ac:dyDescent="0.2"/>
    <row r="83" x14ac:dyDescent="0.2"/>
    <row r="84" x14ac:dyDescent="0.2"/>
    <row r="85" x14ac:dyDescent="0.2"/>
    <row r="86" x14ac:dyDescent="0.2"/>
    <row r="87" x14ac:dyDescent="0.2"/>
    <row r="88" x14ac:dyDescent="0.2"/>
    <row r="89" x14ac:dyDescent="0.2"/>
    <row r="90" x14ac:dyDescent="0.2"/>
  </sheetData>
  <mergeCells count="85">
    <mergeCell ref="A2:E2"/>
    <mergeCell ref="A5:I5"/>
    <mergeCell ref="A6:I6"/>
    <mergeCell ref="A7:I7"/>
    <mergeCell ref="A9:E10"/>
    <mergeCell ref="F9:H10"/>
    <mergeCell ref="B17:E17"/>
    <mergeCell ref="A11:E11"/>
    <mergeCell ref="F11:H11"/>
    <mergeCell ref="B12:E12"/>
    <mergeCell ref="F12:F13"/>
    <mergeCell ref="G12:G13"/>
    <mergeCell ref="H12:H13"/>
    <mergeCell ref="I12:I13"/>
    <mergeCell ref="B13:E13"/>
    <mergeCell ref="B14:E14"/>
    <mergeCell ref="B15:E15"/>
    <mergeCell ref="B16:E16"/>
    <mergeCell ref="B18:E18"/>
    <mergeCell ref="A19:A20"/>
    <mergeCell ref="B19:E20"/>
    <mergeCell ref="F19:F20"/>
    <mergeCell ref="G19:G20"/>
    <mergeCell ref="I19:I20"/>
    <mergeCell ref="B21:E21"/>
    <mergeCell ref="B22:E22"/>
    <mergeCell ref="A23:A24"/>
    <mergeCell ref="B23:E24"/>
    <mergeCell ref="F23:F24"/>
    <mergeCell ref="G23:G24"/>
    <mergeCell ref="H23:H24"/>
    <mergeCell ref="I23:I24"/>
    <mergeCell ref="H19:H20"/>
    <mergeCell ref="I31:I32"/>
    <mergeCell ref="B32:E32"/>
    <mergeCell ref="B25:E25"/>
    <mergeCell ref="B26:E26"/>
    <mergeCell ref="B27:E27"/>
    <mergeCell ref="B28:E28"/>
    <mergeCell ref="B29:E29"/>
    <mergeCell ref="B30:E30"/>
    <mergeCell ref="B38:E38"/>
    <mergeCell ref="B31:E31"/>
    <mergeCell ref="F31:F32"/>
    <mergeCell ref="G31:G32"/>
    <mergeCell ref="H31:H32"/>
    <mergeCell ref="B33:E33"/>
    <mergeCell ref="B34:E34"/>
    <mergeCell ref="B35:E35"/>
    <mergeCell ref="B36:E36"/>
    <mergeCell ref="B37:E37"/>
    <mergeCell ref="I46:I47"/>
    <mergeCell ref="B47:E47"/>
    <mergeCell ref="B39:E39"/>
    <mergeCell ref="B40:E40"/>
    <mergeCell ref="B41:E41"/>
    <mergeCell ref="B42:E42"/>
    <mergeCell ref="B43:E43"/>
    <mergeCell ref="B44:E44"/>
    <mergeCell ref="B45:E45"/>
    <mergeCell ref="B46:E46"/>
    <mergeCell ref="F46:F47"/>
    <mergeCell ref="G46:G47"/>
    <mergeCell ref="H46:H47"/>
    <mergeCell ref="B59:E59"/>
    <mergeCell ref="B48:E48"/>
    <mergeCell ref="B49:E49"/>
    <mergeCell ref="B50:E50"/>
    <mergeCell ref="B51:E51"/>
    <mergeCell ref="B52:E52"/>
    <mergeCell ref="B53:E53"/>
    <mergeCell ref="B54:E54"/>
    <mergeCell ref="B55:E55"/>
    <mergeCell ref="B56:E56"/>
    <mergeCell ref="B57:E57"/>
    <mergeCell ref="B58:E58"/>
    <mergeCell ref="B66:E66"/>
    <mergeCell ref="B67:E67"/>
    <mergeCell ref="B68:E68"/>
    <mergeCell ref="B60:E60"/>
    <mergeCell ref="B61:E61"/>
    <mergeCell ref="B62:E62"/>
    <mergeCell ref="B63:E63"/>
    <mergeCell ref="B64:E64"/>
    <mergeCell ref="B65:E65"/>
  </mergeCells>
  <dataValidations count="1">
    <dataValidation type="decimal" allowBlank="1" showInputMessage="1" showErrorMessage="1" errorTitle="Microsoft Excel" error="Neočekivana vrsta podatka!_x000a_Molimo unesite broj." sqref="I14:I17 JD14:JE17 SZ14:TA17 ACV14:ACW17 AMR14:AMS17 AWN14:AWO17 BGJ14:BGK17 BQF14:BQG17 CAB14:CAC17 CJX14:CJY17 CTT14:CTU17 DDP14:DDQ17 DNL14:DNM17 DXH14:DXI17 EHD14:EHE17 EQZ14:ERA17 FAV14:FAW17 FKR14:FKS17 FUN14:FUO17 GEJ14:GEK17 GOF14:GOG17 GYB14:GYC17 HHX14:HHY17 HRT14:HRU17 IBP14:IBQ17 ILL14:ILM17 IVH14:IVI17 JFD14:JFE17 JOZ14:JPA17 JYV14:JYW17 KIR14:KIS17 KSN14:KSO17 LCJ14:LCK17 LMF14:LMG17 LWB14:LWC17 MFX14:MFY17 MPT14:MPU17 MZP14:MZQ17 NJL14:NJM17 NTH14:NTI17 ODD14:ODE17 OMZ14:ONA17 OWV14:OWW17 PGR14:PGS17 PQN14:PQO17 QAJ14:QAK17 QKF14:QKG17 QUB14:QUC17 RDX14:RDY17 RNT14:RNU17 RXP14:RXQ17 SHL14:SHM17 SRH14:SRI17 TBD14:TBE17 TKZ14:TLA17 TUV14:TUW17 UER14:UES17 UON14:UOO17 UYJ14:UYK17 VIF14:VIG17 VSB14:VSC17 WBX14:WBY17 WLT14:WLU17 WVP14:WVQ17 I65550:I65553 JD65550:JE65553 SZ65550:TA65553 ACV65550:ACW65553 AMR65550:AMS65553 AWN65550:AWO65553 BGJ65550:BGK65553 BQF65550:BQG65553 CAB65550:CAC65553 CJX65550:CJY65553 CTT65550:CTU65553 DDP65550:DDQ65553 DNL65550:DNM65553 DXH65550:DXI65553 EHD65550:EHE65553 EQZ65550:ERA65553 FAV65550:FAW65553 FKR65550:FKS65553 FUN65550:FUO65553 GEJ65550:GEK65553 GOF65550:GOG65553 GYB65550:GYC65553 HHX65550:HHY65553 HRT65550:HRU65553 IBP65550:IBQ65553 ILL65550:ILM65553 IVH65550:IVI65553 JFD65550:JFE65553 JOZ65550:JPA65553 JYV65550:JYW65553 KIR65550:KIS65553 KSN65550:KSO65553 LCJ65550:LCK65553 LMF65550:LMG65553 LWB65550:LWC65553 MFX65550:MFY65553 MPT65550:MPU65553 MZP65550:MZQ65553 NJL65550:NJM65553 NTH65550:NTI65553 ODD65550:ODE65553 OMZ65550:ONA65553 OWV65550:OWW65553 PGR65550:PGS65553 PQN65550:PQO65553 QAJ65550:QAK65553 QKF65550:QKG65553 QUB65550:QUC65553 RDX65550:RDY65553 RNT65550:RNU65553 RXP65550:RXQ65553 SHL65550:SHM65553 SRH65550:SRI65553 TBD65550:TBE65553 TKZ65550:TLA65553 TUV65550:TUW65553 UER65550:UES65553 UON65550:UOO65553 UYJ65550:UYK65553 VIF65550:VIG65553 VSB65550:VSC65553 WBX65550:WBY65553 WLT65550:WLU65553 WVP65550:WVQ65553 I131086:I131089 JD131086:JE131089 SZ131086:TA131089 ACV131086:ACW131089 AMR131086:AMS131089 AWN131086:AWO131089 BGJ131086:BGK131089 BQF131086:BQG131089 CAB131086:CAC131089 CJX131086:CJY131089 CTT131086:CTU131089 DDP131086:DDQ131089 DNL131086:DNM131089 DXH131086:DXI131089 EHD131086:EHE131089 EQZ131086:ERA131089 FAV131086:FAW131089 FKR131086:FKS131089 FUN131086:FUO131089 GEJ131086:GEK131089 GOF131086:GOG131089 GYB131086:GYC131089 HHX131086:HHY131089 HRT131086:HRU131089 IBP131086:IBQ131089 ILL131086:ILM131089 IVH131086:IVI131089 JFD131086:JFE131089 JOZ131086:JPA131089 JYV131086:JYW131089 KIR131086:KIS131089 KSN131086:KSO131089 LCJ131086:LCK131089 LMF131086:LMG131089 LWB131086:LWC131089 MFX131086:MFY131089 MPT131086:MPU131089 MZP131086:MZQ131089 NJL131086:NJM131089 NTH131086:NTI131089 ODD131086:ODE131089 OMZ131086:ONA131089 OWV131086:OWW131089 PGR131086:PGS131089 PQN131086:PQO131089 QAJ131086:QAK131089 QKF131086:QKG131089 QUB131086:QUC131089 RDX131086:RDY131089 RNT131086:RNU131089 RXP131086:RXQ131089 SHL131086:SHM131089 SRH131086:SRI131089 TBD131086:TBE131089 TKZ131086:TLA131089 TUV131086:TUW131089 UER131086:UES131089 UON131086:UOO131089 UYJ131086:UYK131089 VIF131086:VIG131089 VSB131086:VSC131089 WBX131086:WBY131089 WLT131086:WLU131089 WVP131086:WVQ131089 I196622:I196625 JD196622:JE196625 SZ196622:TA196625 ACV196622:ACW196625 AMR196622:AMS196625 AWN196622:AWO196625 BGJ196622:BGK196625 BQF196622:BQG196625 CAB196622:CAC196625 CJX196622:CJY196625 CTT196622:CTU196625 DDP196622:DDQ196625 DNL196622:DNM196625 DXH196622:DXI196625 EHD196622:EHE196625 EQZ196622:ERA196625 FAV196622:FAW196625 FKR196622:FKS196625 FUN196622:FUO196625 GEJ196622:GEK196625 GOF196622:GOG196625 GYB196622:GYC196625 HHX196622:HHY196625 HRT196622:HRU196625 IBP196622:IBQ196625 ILL196622:ILM196625 IVH196622:IVI196625 JFD196622:JFE196625 JOZ196622:JPA196625 JYV196622:JYW196625 KIR196622:KIS196625 KSN196622:KSO196625 LCJ196622:LCK196625 LMF196622:LMG196625 LWB196622:LWC196625 MFX196622:MFY196625 MPT196622:MPU196625 MZP196622:MZQ196625 NJL196622:NJM196625 NTH196622:NTI196625 ODD196622:ODE196625 OMZ196622:ONA196625 OWV196622:OWW196625 PGR196622:PGS196625 PQN196622:PQO196625 QAJ196622:QAK196625 QKF196622:QKG196625 QUB196622:QUC196625 RDX196622:RDY196625 RNT196622:RNU196625 RXP196622:RXQ196625 SHL196622:SHM196625 SRH196622:SRI196625 TBD196622:TBE196625 TKZ196622:TLA196625 TUV196622:TUW196625 UER196622:UES196625 UON196622:UOO196625 UYJ196622:UYK196625 VIF196622:VIG196625 VSB196622:VSC196625 WBX196622:WBY196625 WLT196622:WLU196625 WVP196622:WVQ196625 I262158:I262161 JD262158:JE262161 SZ262158:TA262161 ACV262158:ACW262161 AMR262158:AMS262161 AWN262158:AWO262161 BGJ262158:BGK262161 BQF262158:BQG262161 CAB262158:CAC262161 CJX262158:CJY262161 CTT262158:CTU262161 DDP262158:DDQ262161 DNL262158:DNM262161 DXH262158:DXI262161 EHD262158:EHE262161 EQZ262158:ERA262161 FAV262158:FAW262161 FKR262158:FKS262161 FUN262158:FUO262161 GEJ262158:GEK262161 GOF262158:GOG262161 GYB262158:GYC262161 HHX262158:HHY262161 HRT262158:HRU262161 IBP262158:IBQ262161 ILL262158:ILM262161 IVH262158:IVI262161 JFD262158:JFE262161 JOZ262158:JPA262161 JYV262158:JYW262161 KIR262158:KIS262161 KSN262158:KSO262161 LCJ262158:LCK262161 LMF262158:LMG262161 LWB262158:LWC262161 MFX262158:MFY262161 MPT262158:MPU262161 MZP262158:MZQ262161 NJL262158:NJM262161 NTH262158:NTI262161 ODD262158:ODE262161 OMZ262158:ONA262161 OWV262158:OWW262161 PGR262158:PGS262161 PQN262158:PQO262161 QAJ262158:QAK262161 QKF262158:QKG262161 QUB262158:QUC262161 RDX262158:RDY262161 RNT262158:RNU262161 RXP262158:RXQ262161 SHL262158:SHM262161 SRH262158:SRI262161 TBD262158:TBE262161 TKZ262158:TLA262161 TUV262158:TUW262161 UER262158:UES262161 UON262158:UOO262161 UYJ262158:UYK262161 VIF262158:VIG262161 VSB262158:VSC262161 WBX262158:WBY262161 WLT262158:WLU262161 WVP262158:WVQ262161 I327694:I327697 JD327694:JE327697 SZ327694:TA327697 ACV327694:ACW327697 AMR327694:AMS327697 AWN327694:AWO327697 BGJ327694:BGK327697 BQF327694:BQG327697 CAB327694:CAC327697 CJX327694:CJY327697 CTT327694:CTU327697 DDP327694:DDQ327697 DNL327694:DNM327697 DXH327694:DXI327697 EHD327694:EHE327697 EQZ327694:ERA327697 FAV327694:FAW327697 FKR327694:FKS327697 FUN327694:FUO327697 GEJ327694:GEK327697 GOF327694:GOG327697 GYB327694:GYC327697 HHX327694:HHY327697 HRT327694:HRU327697 IBP327694:IBQ327697 ILL327694:ILM327697 IVH327694:IVI327697 JFD327694:JFE327697 JOZ327694:JPA327697 JYV327694:JYW327697 KIR327694:KIS327697 KSN327694:KSO327697 LCJ327694:LCK327697 LMF327694:LMG327697 LWB327694:LWC327697 MFX327694:MFY327697 MPT327694:MPU327697 MZP327694:MZQ327697 NJL327694:NJM327697 NTH327694:NTI327697 ODD327694:ODE327697 OMZ327694:ONA327697 OWV327694:OWW327697 PGR327694:PGS327697 PQN327694:PQO327697 QAJ327694:QAK327697 QKF327694:QKG327697 QUB327694:QUC327697 RDX327694:RDY327697 RNT327694:RNU327697 RXP327694:RXQ327697 SHL327694:SHM327697 SRH327694:SRI327697 TBD327694:TBE327697 TKZ327694:TLA327697 TUV327694:TUW327697 UER327694:UES327697 UON327694:UOO327697 UYJ327694:UYK327697 VIF327694:VIG327697 VSB327694:VSC327697 WBX327694:WBY327697 WLT327694:WLU327697 WVP327694:WVQ327697 I393230:I393233 JD393230:JE393233 SZ393230:TA393233 ACV393230:ACW393233 AMR393230:AMS393233 AWN393230:AWO393233 BGJ393230:BGK393233 BQF393230:BQG393233 CAB393230:CAC393233 CJX393230:CJY393233 CTT393230:CTU393233 DDP393230:DDQ393233 DNL393230:DNM393233 DXH393230:DXI393233 EHD393230:EHE393233 EQZ393230:ERA393233 FAV393230:FAW393233 FKR393230:FKS393233 FUN393230:FUO393233 GEJ393230:GEK393233 GOF393230:GOG393233 GYB393230:GYC393233 HHX393230:HHY393233 HRT393230:HRU393233 IBP393230:IBQ393233 ILL393230:ILM393233 IVH393230:IVI393233 JFD393230:JFE393233 JOZ393230:JPA393233 JYV393230:JYW393233 KIR393230:KIS393233 KSN393230:KSO393233 LCJ393230:LCK393233 LMF393230:LMG393233 LWB393230:LWC393233 MFX393230:MFY393233 MPT393230:MPU393233 MZP393230:MZQ393233 NJL393230:NJM393233 NTH393230:NTI393233 ODD393230:ODE393233 OMZ393230:ONA393233 OWV393230:OWW393233 PGR393230:PGS393233 PQN393230:PQO393233 QAJ393230:QAK393233 QKF393230:QKG393233 QUB393230:QUC393233 RDX393230:RDY393233 RNT393230:RNU393233 RXP393230:RXQ393233 SHL393230:SHM393233 SRH393230:SRI393233 TBD393230:TBE393233 TKZ393230:TLA393233 TUV393230:TUW393233 UER393230:UES393233 UON393230:UOO393233 UYJ393230:UYK393233 VIF393230:VIG393233 VSB393230:VSC393233 WBX393230:WBY393233 WLT393230:WLU393233 WVP393230:WVQ393233 I458766:I458769 JD458766:JE458769 SZ458766:TA458769 ACV458766:ACW458769 AMR458766:AMS458769 AWN458766:AWO458769 BGJ458766:BGK458769 BQF458766:BQG458769 CAB458766:CAC458769 CJX458766:CJY458769 CTT458766:CTU458769 DDP458766:DDQ458769 DNL458766:DNM458769 DXH458766:DXI458769 EHD458766:EHE458769 EQZ458766:ERA458769 FAV458766:FAW458769 FKR458766:FKS458769 FUN458766:FUO458769 GEJ458766:GEK458769 GOF458766:GOG458769 GYB458766:GYC458769 HHX458766:HHY458769 HRT458766:HRU458769 IBP458766:IBQ458769 ILL458766:ILM458769 IVH458766:IVI458769 JFD458766:JFE458769 JOZ458766:JPA458769 JYV458766:JYW458769 KIR458766:KIS458769 KSN458766:KSO458769 LCJ458766:LCK458769 LMF458766:LMG458769 LWB458766:LWC458769 MFX458766:MFY458769 MPT458766:MPU458769 MZP458766:MZQ458769 NJL458766:NJM458769 NTH458766:NTI458769 ODD458766:ODE458769 OMZ458766:ONA458769 OWV458766:OWW458769 PGR458766:PGS458769 PQN458766:PQO458769 QAJ458766:QAK458769 QKF458766:QKG458769 QUB458766:QUC458769 RDX458766:RDY458769 RNT458766:RNU458769 RXP458766:RXQ458769 SHL458766:SHM458769 SRH458766:SRI458769 TBD458766:TBE458769 TKZ458766:TLA458769 TUV458766:TUW458769 UER458766:UES458769 UON458766:UOO458769 UYJ458766:UYK458769 VIF458766:VIG458769 VSB458766:VSC458769 WBX458766:WBY458769 WLT458766:WLU458769 WVP458766:WVQ458769 I524302:I524305 JD524302:JE524305 SZ524302:TA524305 ACV524302:ACW524305 AMR524302:AMS524305 AWN524302:AWO524305 BGJ524302:BGK524305 BQF524302:BQG524305 CAB524302:CAC524305 CJX524302:CJY524305 CTT524302:CTU524305 DDP524302:DDQ524305 DNL524302:DNM524305 DXH524302:DXI524305 EHD524302:EHE524305 EQZ524302:ERA524305 FAV524302:FAW524305 FKR524302:FKS524305 FUN524302:FUO524305 GEJ524302:GEK524305 GOF524302:GOG524305 GYB524302:GYC524305 HHX524302:HHY524305 HRT524302:HRU524305 IBP524302:IBQ524305 ILL524302:ILM524305 IVH524302:IVI524305 JFD524302:JFE524305 JOZ524302:JPA524305 JYV524302:JYW524305 KIR524302:KIS524305 KSN524302:KSO524305 LCJ524302:LCK524305 LMF524302:LMG524305 LWB524302:LWC524305 MFX524302:MFY524305 MPT524302:MPU524305 MZP524302:MZQ524305 NJL524302:NJM524305 NTH524302:NTI524305 ODD524302:ODE524305 OMZ524302:ONA524305 OWV524302:OWW524305 PGR524302:PGS524305 PQN524302:PQO524305 QAJ524302:QAK524305 QKF524302:QKG524305 QUB524302:QUC524305 RDX524302:RDY524305 RNT524302:RNU524305 RXP524302:RXQ524305 SHL524302:SHM524305 SRH524302:SRI524305 TBD524302:TBE524305 TKZ524302:TLA524305 TUV524302:TUW524305 UER524302:UES524305 UON524302:UOO524305 UYJ524302:UYK524305 VIF524302:VIG524305 VSB524302:VSC524305 WBX524302:WBY524305 WLT524302:WLU524305 WVP524302:WVQ524305 I589838:I589841 JD589838:JE589841 SZ589838:TA589841 ACV589838:ACW589841 AMR589838:AMS589841 AWN589838:AWO589841 BGJ589838:BGK589841 BQF589838:BQG589841 CAB589838:CAC589841 CJX589838:CJY589841 CTT589838:CTU589841 DDP589838:DDQ589841 DNL589838:DNM589841 DXH589838:DXI589841 EHD589838:EHE589841 EQZ589838:ERA589841 FAV589838:FAW589841 FKR589838:FKS589841 FUN589838:FUO589841 GEJ589838:GEK589841 GOF589838:GOG589841 GYB589838:GYC589841 HHX589838:HHY589841 HRT589838:HRU589841 IBP589838:IBQ589841 ILL589838:ILM589841 IVH589838:IVI589841 JFD589838:JFE589841 JOZ589838:JPA589841 JYV589838:JYW589841 KIR589838:KIS589841 KSN589838:KSO589841 LCJ589838:LCK589841 LMF589838:LMG589841 LWB589838:LWC589841 MFX589838:MFY589841 MPT589838:MPU589841 MZP589838:MZQ589841 NJL589838:NJM589841 NTH589838:NTI589841 ODD589838:ODE589841 OMZ589838:ONA589841 OWV589838:OWW589841 PGR589838:PGS589841 PQN589838:PQO589841 QAJ589838:QAK589841 QKF589838:QKG589841 QUB589838:QUC589841 RDX589838:RDY589841 RNT589838:RNU589841 RXP589838:RXQ589841 SHL589838:SHM589841 SRH589838:SRI589841 TBD589838:TBE589841 TKZ589838:TLA589841 TUV589838:TUW589841 UER589838:UES589841 UON589838:UOO589841 UYJ589838:UYK589841 VIF589838:VIG589841 VSB589838:VSC589841 WBX589838:WBY589841 WLT589838:WLU589841 WVP589838:WVQ589841 I655374:I655377 JD655374:JE655377 SZ655374:TA655377 ACV655374:ACW655377 AMR655374:AMS655377 AWN655374:AWO655377 BGJ655374:BGK655377 BQF655374:BQG655377 CAB655374:CAC655377 CJX655374:CJY655377 CTT655374:CTU655377 DDP655374:DDQ655377 DNL655374:DNM655377 DXH655374:DXI655377 EHD655374:EHE655377 EQZ655374:ERA655377 FAV655374:FAW655377 FKR655374:FKS655377 FUN655374:FUO655377 GEJ655374:GEK655377 GOF655374:GOG655377 GYB655374:GYC655377 HHX655374:HHY655377 HRT655374:HRU655377 IBP655374:IBQ655377 ILL655374:ILM655377 IVH655374:IVI655377 JFD655374:JFE655377 JOZ655374:JPA655377 JYV655374:JYW655377 KIR655374:KIS655377 KSN655374:KSO655377 LCJ655374:LCK655377 LMF655374:LMG655377 LWB655374:LWC655377 MFX655374:MFY655377 MPT655374:MPU655377 MZP655374:MZQ655377 NJL655374:NJM655377 NTH655374:NTI655377 ODD655374:ODE655377 OMZ655374:ONA655377 OWV655374:OWW655377 PGR655374:PGS655377 PQN655374:PQO655377 QAJ655374:QAK655377 QKF655374:QKG655377 QUB655374:QUC655377 RDX655374:RDY655377 RNT655374:RNU655377 RXP655374:RXQ655377 SHL655374:SHM655377 SRH655374:SRI655377 TBD655374:TBE655377 TKZ655374:TLA655377 TUV655374:TUW655377 UER655374:UES655377 UON655374:UOO655377 UYJ655374:UYK655377 VIF655374:VIG655377 VSB655374:VSC655377 WBX655374:WBY655377 WLT655374:WLU655377 WVP655374:WVQ655377 I720910:I720913 JD720910:JE720913 SZ720910:TA720913 ACV720910:ACW720913 AMR720910:AMS720913 AWN720910:AWO720913 BGJ720910:BGK720913 BQF720910:BQG720913 CAB720910:CAC720913 CJX720910:CJY720913 CTT720910:CTU720913 DDP720910:DDQ720913 DNL720910:DNM720913 DXH720910:DXI720913 EHD720910:EHE720913 EQZ720910:ERA720913 FAV720910:FAW720913 FKR720910:FKS720913 FUN720910:FUO720913 GEJ720910:GEK720913 GOF720910:GOG720913 GYB720910:GYC720913 HHX720910:HHY720913 HRT720910:HRU720913 IBP720910:IBQ720913 ILL720910:ILM720913 IVH720910:IVI720913 JFD720910:JFE720913 JOZ720910:JPA720913 JYV720910:JYW720913 KIR720910:KIS720913 KSN720910:KSO720913 LCJ720910:LCK720913 LMF720910:LMG720913 LWB720910:LWC720913 MFX720910:MFY720913 MPT720910:MPU720913 MZP720910:MZQ720913 NJL720910:NJM720913 NTH720910:NTI720913 ODD720910:ODE720913 OMZ720910:ONA720913 OWV720910:OWW720913 PGR720910:PGS720913 PQN720910:PQO720913 QAJ720910:QAK720913 QKF720910:QKG720913 QUB720910:QUC720913 RDX720910:RDY720913 RNT720910:RNU720913 RXP720910:RXQ720913 SHL720910:SHM720913 SRH720910:SRI720913 TBD720910:TBE720913 TKZ720910:TLA720913 TUV720910:TUW720913 UER720910:UES720913 UON720910:UOO720913 UYJ720910:UYK720913 VIF720910:VIG720913 VSB720910:VSC720913 WBX720910:WBY720913 WLT720910:WLU720913 WVP720910:WVQ720913 I786446:I786449 JD786446:JE786449 SZ786446:TA786449 ACV786446:ACW786449 AMR786446:AMS786449 AWN786446:AWO786449 BGJ786446:BGK786449 BQF786446:BQG786449 CAB786446:CAC786449 CJX786446:CJY786449 CTT786446:CTU786449 DDP786446:DDQ786449 DNL786446:DNM786449 DXH786446:DXI786449 EHD786446:EHE786449 EQZ786446:ERA786449 FAV786446:FAW786449 FKR786446:FKS786449 FUN786446:FUO786449 GEJ786446:GEK786449 GOF786446:GOG786449 GYB786446:GYC786449 HHX786446:HHY786449 HRT786446:HRU786449 IBP786446:IBQ786449 ILL786446:ILM786449 IVH786446:IVI786449 JFD786446:JFE786449 JOZ786446:JPA786449 JYV786446:JYW786449 KIR786446:KIS786449 KSN786446:KSO786449 LCJ786446:LCK786449 LMF786446:LMG786449 LWB786446:LWC786449 MFX786446:MFY786449 MPT786446:MPU786449 MZP786446:MZQ786449 NJL786446:NJM786449 NTH786446:NTI786449 ODD786446:ODE786449 OMZ786446:ONA786449 OWV786446:OWW786449 PGR786446:PGS786449 PQN786446:PQO786449 QAJ786446:QAK786449 QKF786446:QKG786449 QUB786446:QUC786449 RDX786446:RDY786449 RNT786446:RNU786449 RXP786446:RXQ786449 SHL786446:SHM786449 SRH786446:SRI786449 TBD786446:TBE786449 TKZ786446:TLA786449 TUV786446:TUW786449 UER786446:UES786449 UON786446:UOO786449 UYJ786446:UYK786449 VIF786446:VIG786449 VSB786446:VSC786449 WBX786446:WBY786449 WLT786446:WLU786449 WVP786446:WVQ786449 I851982:I851985 JD851982:JE851985 SZ851982:TA851985 ACV851982:ACW851985 AMR851982:AMS851985 AWN851982:AWO851985 BGJ851982:BGK851985 BQF851982:BQG851985 CAB851982:CAC851985 CJX851982:CJY851985 CTT851982:CTU851985 DDP851982:DDQ851985 DNL851982:DNM851985 DXH851982:DXI851985 EHD851982:EHE851985 EQZ851982:ERA851985 FAV851982:FAW851985 FKR851982:FKS851985 FUN851982:FUO851985 GEJ851982:GEK851985 GOF851982:GOG851985 GYB851982:GYC851985 HHX851982:HHY851985 HRT851982:HRU851985 IBP851982:IBQ851985 ILL851982:ILM851985 IVH851982:IVI851985 JFD851982:JFE851985 JOZ851982:JPA851985 JYV851982:JYW851985 KIR851982:KIS851985 KSN851982:KSO851985 LCJ851982:LCK851985 LMF851982:LMG851985 LWB851982:LWC851985 MFX851982:MFY851985 MPT851982:MPU851985 MZP851982:MZQ851985 NJL851982:NJM851985 NTH851982:NTI851985 ODD851982:ODE851985 OMZ851982:ONA851985 OWV851982:OWW851985 PGR851982:PGS851985 PQN851982:PQO851985 QAJ851982:QAK851985 QKF851982:QKG851985 QUB851982:QUC851985 RDX851982:RDY851985 RNT851982:RNU851985 RXP851982:RXQ851985 SHL851982:SHM851985 SRH851982:SRI851985 TBD851982:TBE851985 TKZ851982:TLA851985 TUV851982:TUW851985 UER851982:UES851985 UON851982:UOO851985 UYJ851982:UYK851985 VIF851982:VIG851985 VSB851982:VSC851985 WBX851982:WBY851985 WLT851982:WLU851985 WVP851982:WVQ851985 I917518:I917521 JD917518:JE917521 SZ917518:TA917521 ACV917518:ACW917521 AMR917518:AMS917521 AWN917518:AWO917521 BGJ917518:BGK917521 BQF917518:BQG917521 CAB917518:CAC917521 CJX917518:CJY917521 CTT917518:CTU917521 DDP917518:DDQ917521 DNL917518:DNM917521 DXH917518:DXI917521 EHD917518:EHE917521 EQZ917518:ERA917521 FAV917518:FAW917521 FKR917518:FKS917521 FUN917518:FUO917521 GEJ917518:GEK917521 GOF917518:GOG917521 GYB917518:GYC917521 HHX917518:HHY917521 HRT917518:HRU917521 IBP917518:IBQ917521 ILL917518:ILM917521 IVH917518:IVI917521 JFD917518:JFE917521 JOZ917518:JPA917521 JYV917518:JYW917521 KIR917518:KIS917521 KSN917518:KSO917521 LCJ917518:LCK917521 LMF917518:LMG917521 LWB917518:LWC917521 MFX917518:MFY917521 MPT917518:MPU917521 MZP917518:MZQ917521 NJL917518:NJM917521 NTH917518:NTI917521 ODD917518:ODE917521 OMZ917518:ONA917521 OWV917518:OWW917521 PGR917518:PGS917521 PQN917518:PQO917521 QAJ917518:QAK917521 QKF917518:QKG917521 QUB917518:QUC917521 RDX917518:RDY917521 RNT917518:RNU917521 RXP917518:RXQ917521 SHL917518:SHM917521 SRH917518:SRI917521 TBD917518:TBE917521 TKZ917518:TLA917521 TUV917518:TUW917521 UER917518:UES917521 UON917518:UOO917521 UYJ917518:UYK917521 VIF917518:VIG917521 VSB917518:VSC917521 WBX917518:WBY917521 WLT917518:WLU917521 WVP917518:WVQ917521 I983054:I983057 JD983054:JE983057 SZ983054:TA983057 ACV983054:ACW983057 AMR983054:AMS983057 AWN983054:AWO983057 BGJ983054:BGK983057 BQF983054:BQG983057 CAB983054:CAC983057 CJX983054:CJY983057 CTT983054:CTU983057 DDP983054:DDQ983057 DNL983054:DNM983057 DXH983054:DXI983057 EHD983054:EHE983057 EQZ983054:ERA983057 FAV983054:FAW983057 FKR983054:FKS983057 FUN983054:FUO983057 GEJ983054:GEK983057 GOF983054:GOG983057 GYB983054:GYC983057 HHX983054:HHY983057 HRT983054:HRU983057 IBP983054:IBQ983057 ILL983054:ILM983057 IVH983054:IVI983057 JFD983054:JFE983057 JOZ983054:JPA983057 JYV983054:JYW983057 KIR983054:KIS983057 KSN983054:KSO983057 LCJ983054:LCK983057 LMF983054:LMG983057 LWB983054:LWC983057 MFX983054:MFY983057 MPT983054:MPU983057 MZP983054:MZQ983057 NJL983054:NJM983057 NTH983054:NTI983057 ODD983054:ODE983057 OMZ983054:ONA983057 OWV983054:OWW983057 PGR983054:PGS983057 PQN983054:PQO983057 QAJ983054:QAK983057 QKF983054:QKG983057 QUB983054:QUC983057 RDX983054:RDY983057 RNT983054:RNU983057 RXP983054:RXQ983057 SHL983054:SHM983057 SRH983054:SRI983057 TBD983054:TBE983057 TKZ983054:TLA983057 TUV983054:TUW983057 UER983054:UES983057 UON983054:UOO983057 UYJ983054:UYK983057 VIF983054:VIG983057 VSB983054:VSC983057 WBX983054:WBY983057 WLT983054:WLU983057 WVP983054:WVQ983057 I19:I28 JD19:JE28 SZ19:TA28 ACV19:ACW28 AMR19:AMS28 AWN19:AWO28 BGJ19:BGK28 BQF19:BQG28 CAB19:CAC28 CJX19:CJY28 CTT19:CTU28 DDP19:DDQ28 DNL19:DNM28 DXH19:DXI28 EHD19:EHE28 EQZ19:ERA28 FAV19:FAW28 FKR19:FKS28 FUN19:FUO28 GEJ19:GEK28 GOF19:GOG28 GYB19:GYC28 HHX19:HHY28 HRT19:HRU28 IBP19:IBQ28 ILL19:ILM28 IVH19:IVI28 JFD19:JFE28 JOZ19:JPA28 JYV19:JYW28 KIR19:KIS28 KSN19:KSO28 LCJ19:LCK28 LMF19:LMG28 LWB19:LWC28 MFX19:MFY28 MPT19:MPU28 MZP19:MZQ28 NJL19:NJM28 NTH19:NTI28 ODD19:ODE28 OMZ19:ONA28 OWV19:OWW28 PGR19:PGS28 PQN19:PQO28 QAJ19:QAK28 QKF19:QKG28 QUB19:QUC28 RDX19:RDY28 RNT19:RNU28 RXP19:RXQ28 SHL19:SHM28 SRH19:SRI28 TBD19:TBE28 TKZ19:TLA28 TUV19:TUW28 UER19:UES28 UON19:UOO28 UYJ19:UYK28 VIF19:VIG28 VSB19:VSC28 WBX19:WBY28 WLT19:WLU28 WVP19:WVQ28 I65555:I65564 JD65555:JE65564 SZ65555:TA65564 ACV65555:ACW65564 AMR65555:AMS65564 AWN65555:AWO65564 BGJ65555:BGK65564 BQF65555:BQG65564 CAB65555:CAC65564 CJX65555:CJY65564 CTT65555:CTU65564 DDP65555:DDQ65564 DNL65555:DNM65564 DXH65555:DXI65564 EHD65555:EHE65564 EQZ65555:ERA65564 FAV65555:FAW65564 FKR65555:FKS65564 FUN65555:FUO65564 GEJ65555:GEK65564 GOF65555:GOG65564 GYB65555:GYC65564 HHX65555:HHY65564 HRT65555:HRU65564 IBP65555:IBQ65564 ILL65555:ILM65564 IVH65555:IVI65564 JFD65555:JFE65564 JOZ65555:JPA65564 JYV65555:JYW65564 KIR65555:KIS65564 KSN65555:KSO65564 LCJ65555:LCK65564 LMF65555:LMG65564 LWB65555:LWC65564 MFX65555:MFY65564 MPT65555:MPU65564 MZP65555:MZQ65564 NJL65555:NJM65564 NTH65555:NTI65564 ODD65555:ODE65564 OMZ65555:ONA65564 OWV65555:OWW65564 PGR65555:PGS65564 PQN65555:PQO65564 QAJ65555:QAK65564 QKF65555:QKG65564 QUB65555:QUC65564 RDX65555:RDY65564 RNT65555:RNU65564 RXP65555:RXQ65564 SHL65555:SHM65564 SRH65555:SRI65564 TBD65555:TBE65564 TKZ65555:TLA65564 TUV65555:TUW65564 UER65555:UES65564 UON65555:UOO65564 UYJ65555:UYK65564 VIF65555:VIG65564 VSB65555:VSC65564 WBX65555:WBY65564 WLT65555:WLU65564 WVP65555:WVQ65564 I131091:I131100 JD131091:JE131100 SZ131091:TA131100 ACV131091:ACW131100 AMR131091:AMS131100 AWN131091:AWO131100 BGJ131091:BGK131100 BQF131091:BQG131100 CAB131091:CAC131100 CJX131091:CJY131100 CTT131091:CTU131100 DDP131091:DDQ131100 DNL131091:DNM131100 DXH131091:DXI131100 EHD131091:EHE131100 EQZ131091:ERA131100 FAV131091:FAW131100 FKR131091:FKS131100 FUN131091:FUO131100 GEJ131091:GEK131100 GOF131091:GOG131100 GYB131091:GYC131100 HHX131091:HHY131100 HRT131091:HRU131100 IBP131091:IBQ131100 ILL131091:ILM131100 IVH131091:IVI131100 JFD131091:JFE131100 JOZ131091:JPA131100 JYV131091:JYW131100 KIR131091:KIS131100 KSN131091:KSO131100 LCJ131091:LCK131100 LMF131091:LMG131100 LWB131091:LWC131100 MFX131091:MFY131100 MPT131091:MPU131100 MZP131091:MZQ131100 NJL131091:NJM131100 NTH131091:NTI131100 ODD131091:ODE131100 OMZ131091:ONA131100 OWV131091:OWW131100 PGR131091:PGS131100 PQN131091:PQO131100 QAJ131091:QAK131100 QKF131091:QKG131100 QUB131091:QUC131100 RDX131091:RDY131100 RNT131091:RNU131100 RXP131091:RXQ131100 SHL131091:SHM131100 SRH131091:SRI131100 TBD131091:TBE131100 TKZ131091:TLA131100 TUV131091:TUW131100 UER131091:UES131100 UON131091:UOO131100 UYJ131091:UYK131100 VIF131091:VIG131100 VSB131091:VSC131100 WBX131091:WBY131100 WLT131091:WLU131100 WVP131091:WVQ131100 I196627:I196636 JD196627:JE196636 SZ196627:TA196636 ACV196627:ACW196636 AMR196627:AMS196636 AWN196627:AWO196636 BGJ196627:BGK196636 BQF196627:BQG196636 CAB196627:CAC196636 CJX196627:CJY196636 CTT196627:CTU196636 DDP196627:DDQ196636 DNL196627:DNM196636 DXH196627:DXI196636 EHD196627:EHE196636 EQZ196627:ERA196636 FAV196627:FAW196636 FKR196627:FKS196636 FUN196627:FUO196636 GEJ196627:GEK196636 GOF196627:GOG196636 GYB196627:GYC196636 HHX196627:HHY196636 HRT196627:HRU196636 IBP196627:IBQ196636 ILL196627:ILM196636 IVH196627:IVI196636 JFD196627:JFE196636 JOZ196627:JPA196636 JYV196627:JYW196636 KIR196627:KIS196636 KSN196627:KSO196636 LCJ196627:LCK196636 LMF196627:LMG196636 LWB196627:LWC196636 MFX196627:MFY196636 MPT196627:MPU196636 MZP196627:MZQ196636 NJL196627:NJM196636 NTH196627:NTI196636 ODD196627:ODE196636 OMZ196627:ONA196636 OWV196627:OWW196636 PGR196627:PGS196636 PQN196627:PQO196636 QAJ196627:QAK196636 QKF196627:QKG196636 QUB196627:QUC196636 RDX196627:RDY196636 RNT196627:RNU196636 RXP196627:RXQ196636 SHL196627:SHM196636 SRH196627:SRI196636 TBD196627:TBE196636 TKZ196627:TLA196636 TUV196627:TUW196636 UER196627:UES196636 UON196627:UOO196636 UYJ196627:UYK196636 VIF196627:VIG196636 VSB196627:VSC196636 WBX196627:WBY196636 WLT196627:WLU196636 WVP196627:WVQ196636 I262163:I262172 JD262163:JE262172 SZ262163:TA262172 ACV262163:ACW262172 AMR262163:AMS262172 AWN262163:AWO262172 BGJ262163:BGK262172 BQF262163:BQG262172 CAB262163:CAC262172 CJX262163:CJY262172 CTT262163:CTU262172 DDP262163:DDQ262172 DNL262163:DNM262172 DXH262163:DXI262172 EHD262163:EHE262172 EQZ262163:ERA262172 FAV262163:FAW262172 FKR262163:FKS262172 FUN262163:FUO262172 GEJ262163:GEK262172 GOF262163:GOG262172 GYB262163:GYC262172 HHX262163:HHY262172 HRT262163:HRU262172 IBP262163:IBQ262172 ILL262163:ILM262172 IVH262163:IVI262172 JFD262163:JFE262172 JOZ262163:JPA262172 JYV262163:JYW262172 KIR262163:KIS262172 KSN262163:KSO262172 LCJ262163:LCK262172 LMF262163:LMG262172 LWB262163:LWC262172 MFX262163:MFY262172 MPT262163:MPU262172 MZP262163:MZQ262172 NJL262163:NJM262172 NTH262163:NTI262172 ODD262163:ODE262172 OMZ262163:ONA262172 OWV262163:OWW262172 PGR262163:PGS262172 PQN262163:PQO262172 QAJ262163:QAK262172 QKF262163:QKG262172 QUB262163:QUC262172 RDX262163:RDY262172 RNT262163:RNU262172 RXP262163:RXQ262172 SHL262163:SHM262172 SRH262163:SRI262172 TBD262163:TBE262172 TKZ262163:TLA262172 TUV262163:TUW262172 UER262163:UES262172 UON262163:UOO262172 UYJ262163:UYK262172 VIF262163:VIG262172 VSB262163:VSC262172 WBX262163:WBY262172 WLT262163:WLU262172 WVP262163:WVQ262172 I327699:I327708 JD327699:JE327708 SZ327699:TA327708 ACV327699:ACW327708 AMR327699:AMS327708 AWN327699:AWO327708 BGJ327699:BGK327708 BQF327699:BQG327708 CAB327699:CAC327708 CJX327699:CJY327708 CTT327699:CTU327708 DDP327699:DDQ327708 DNL327699:DNM327708 DXH327699:DXI327708 EHD327699:EHE327708 EQZ327699:ERA327708 FAV327699:FAW327708 FKR327699:FKS327708 FUN327699:FUO327708 GEJ327699:GEK327708 GOF327699:GOG327708 GYB327699:GYC327708 HHX327699:HHY327708 HRT327699:HRU327708 IBP327699:IBQ327708 ILL327699:ILM327708 IVH327699:IVI327708 JFD327699:JFE327708 JOZ327699:JPA327708 JYV327699:JYW327708 KIR327699:KIS327708 KSN327699:KSO327708 LCJ327699:LCK327708 LMF327699:LMG327708 LWB327699:LWC327708 MFX327699:MFY327708 MPT327699:MPU327708 MZP327699:MZQ327708 NJL327699:NJM327708 NTH327699:NTI327708 ODD327699:ODE327708 OMZ327699:ONA327708 OWV327699:OWW327708 PGR327699:PGS327708 PQN327699:PQO327708 QAJ327699:QAK327708 QKF327699:QKG327708 QUB327699:QUC327708 RDX327699:RDY327708 RNT327699:RNU327708 RXP327699:RXQ327708 SHL327699:SHM327708 SRH327699:SRI327708 TBD327699:TBE327708 TKZ327699:TLA327708 TUV327699:TUW327708 UER327699:UES327708 UON327699:UOO327708 UYJ327699:UYK327708 VIF327699:VIG327708 VSB327699:VSC327708 WBX327699:WBY327708 WLT327699:WLU327708 WVP327699:WVQ327708 I393235:I393244 JD393235:JE393244 SZ393235:TA393244 ACV393235:ACW393244 AMR393235:AMS393244 AWN393235:AWO393244 BGJ393235:BGK393244 BQF393235:BQG393244 CAB393235:CAC393244 CJX393235:CJY393244 CTT393235:CTU393244 DDP393235:DDQ393244 DNL393235:DNM393244 DXH393235:DXI393244 EHD393235:EHE393244 EQZ393235:ERA393244 FAV393235:FAW393244 FKR393235:FKS393244 FUN393235:FUO393244 GEJ393235:GEK393244 GOF393235:GOG393244 GYB393235:GYC393244 HHX393235:HHY393244 HRT393235:HRU393244 IBP393235:IBQ393244 ILL393235:ILM393244 IVH393235:IVI393244 JFD393235:JFE393244 JOZ393235:JPA393244 JYV393235:JYW393244 KIR393235:KIS393244 KSN393235:KSO393244 LCJ393235:LCK393244 LMF393235:LMG393244 LWB393235:LWC393244 MFX393235:MFY393244 MPT393235:MPU393244 MZP393235:MZQ393244 NJL393235:NJM393244 NTH393235:NTI393244 ODD393235:ODE393244 OMZ393235:ONA393244 OWV393235:OWW393244 PGR393235:PGS393244 PQN393235:PQO393244 QAJ393235:QAK393244 QKF393235:QKG393244 QUB393235:QUC393244 RDX393235:RDY393244 RNT393235:RNU393244 RXP393235:RXQ393244 SHL393235:SHM393244 SRH393235:SRI393244 TBD393235:TBE393244 TKZ393235:TLA393244 TUV393235:TUW393244 UER393235:UES393244 UON393235:UOO393244 UYJ393235:UYK393244 VIF393235:VIG393244 VSB393235:VSC393244 WBX393235:WBY393244 WLT393235:WLU393244 WVP393235:WVQ393244 I458771:I458780 JD458771:JE458780 SZ458771:TA458780 ACV458771:ACW458780 AMR458771:AMS458780 AWN458771:AWO458780 BGJ458771:BGK458780 BQF458771:BQG458780 CAB458771:CAC458780 CJX458771:CJY458780 CTT458771:CTU458780 DDP458771:DDQ458780 DNL458771:DNM458780 DXH458771:DXI458780 EHD458771:EHE458780 EQZ458771:ERA458780 FAV458771:FAW458780 FKR458771:FKS458780 FUN458771:FUO458780 GEJ458771:GEK458780 GOF458771:GOG458780 GYB458771:GYC458780 HHX458771:HHY458780 HRT458771:HRU458780 IBP458771:IBQ458780 ILL458771:ILM458780 IVH458771:IVI458780 JFD458771:JFE458780 JOZ458771:JPA458780 JYV458771:JYW458780 KIR458771:KIS458780 KSN458771:KSO458780 LCJ458771:LCK458780 LMF458771:LMG458780 LWB458771:LWC458780 MFX458771:MFY458780 MPT458771:MPU458780 MZP458771:MZQ458780 NJL458771:NJM458780 NTH458771:NTI458780 ODD458771:ODE458780 OMZ458771:ONA458780 OWV458771:OWW458780 PGR458771:PGS458780 PQN458771:PQO458780 QAJ458771:QAK458780 QKF458771:QKG458780 QUB458771:QUC458780 RDX458771:RDY458780 RNT458771:RNU458780 RXP458771:RXQ458780 SHL458771:SHM458780 SRH458771:SRI458780 TBD458771:TBE458780 TKZ458771:TLA458780 TUV458771:TUW458780 UER458771:UES458780 UON458771:UOO458780 UYJ458771:UYK458780 VIF458771:VIG458780 VSB458771:VSC458780 WBX458771:WBY458780 WLT458771:WLU458780 WVP458771:WVQ458780 I524307:I524316 JD524307:JE524316 SZ524307:TA524316 ACV524307:ACW524316 AMR524307:AMS524316 AWN524307:AWO524316 BGJ524307:BGK524316 BQF524307:BQG524316 CAB524307:CAC524316 CJX524307:CJY524316 CTT524307:CTU524316 DDP524307:DDQ524316 DNL524307:DNM524316 DXH524307:DXI524316 EHD524307:EHE524316 EQZ524307:ERA524316 FAV524307:FAW524316 FKR524307:FKS524316 FUN524307:FUO524316 GEJ524307:GEK524316 GOF524307:GOG524316 GYB524307:GYC524316 HHX524307:HHY524316 HRT524307:HRU524316 IBP524307:IBQ524316 ILL524307:ILM524316 IVH524307:IVI524316 JFD524307:JFE524316 JOZ524307:JPA524316 JYV524307:JYW524316 KIR524307:KIS524316 KSN524307:KSO524316 LCJ524307:LCK524316 LMF524307:LMG524316 LWB524307:LWC524316 MFX524307:MFY524316 MPT524307:MPU524316 MZP524307:MZQ524316 NJL524307:NJM524316 NTH524307:NTI524316 ODD524307:ODE524316 OMZ524307:ONA524316 OWV524307:OWW524316 PGR524307:PGS524316 PQN524307:PQO524316 QAJ524307:QAK524316 QKF524307:QKG524316 QUB524307:QUC524316 RDX524307:RDY524316 RNT524307:RNU524316 RXP524307:RXQ524316 SHL524307:SHM524316 SRH524307:SRI524316 TBD524307:TBE524316 TKZ524307:TLA524316 TUV524307:TUW524316 UER524307:UES524316 UON524307:UOO524316 UYJ524307:UYK524316 VIF524307:VIG524316 VSB524307:VSC524316 WBX524307:WBY524316 WLT524307:WLU524316 WVP524307:WVQ524316 I589843:I589852 JD589843:JE589852 SZ589843:TA589852 ACV589843:ACW589852 AMR589843:AMS589852 AWN589843:AWO589852 BGJ589843:BGK589852 BQF589843:BQG589852 CAB589843:CAC589852 CJX589843:CJY589852 CTT589843:CTU589852 DDP589843:DDQ589852 DNL589843:DNM589852 DXH589843:DXI589852 EHD589843:EHE589852 EQZ589843:ERA589852 FAV589843:FAW589852 FKR589843:FKS589852 FUN589843:FUO589852 GEJ589843:GEK589852 GOF589843:GOG589852 GYB589843:GYC589852 HHX589843:HHY589852 HRT589843:HRU589852 IBP589843:IBQ589852 ILL589843:ILM589852 IVH589843:IVI589852 JFD589843:JFE589852 JOZ589843:JPA589852 JYV589843:JYW589852 KIR589843:KIS589852 KSN589843:KSO589852 LCJ589843:LCK589852 LMF589843:LMG589852 LWB589843:LWC589852 MFX589843:MFY589852 MPT589843:MPU589852 MZP589843:MZQ589852 NJL589843:NJM589852 NTH589843:NTI589852 ODD589843:ODE589852 OMZ589843:ONA589852 OWV589843:OWW589852 PGR589843:PGS589852 PQN589843:PQO589852 QAJ589843:QAK589852 QKF589843:QKG589852 QUB589843:QUC589852 RDX589843:RDY589852 RNT589843:RNU589852 RXP589843:RXQ589852 SHL589843:SHM589852 SRH589843:SRI589852 TBD589843:TBE589852 TKZ589843:TLA589852 TUV589843:TUW589852 UER589843:UES589852 UON589843:UOO589852 UYJ589843:UYK589852 VIF589843:VIG589852 VSB589843:VSC589852 WBX589843:WBY589852 WLT589843:WLU589852 WVP589843:WVQ589852 I655379:I655388 JD655379:JE655388 SZ655379:TA655388 ACV655379:ACW655388 AMR655379:AMS655388 AWN655379:AWO655388 BGJ655379:BGK655388 BQF655379:BQG655388 CAB655379:CAC655388 CJX655379:CJY655388 CTT655379:CTU655388 DDP655379:DDQ655388 DNL655379:DNM655388 DXH655379:DXI655388 EHD655379:EHE655388 EQZ655379:ERA655388 FAV655379:FAW655388 FKR655379:FKS655388 FUN655379:FUO655388 GEJ655379:GEK655388 GOF655379:GOG655388 GYB655379:GYC655388 HHX655379:HHY655388 HRT655379:HRU655388 IBP655379:IBQ655388 ILL655379:ILM655388 IVH655379:IVI655388 JFD655379:JFE655388 JOZ655379:JPA655388 JYV655379:JYW655388 KIR655379:KIS655388 KSN655379:KSO655388 LCJ655379:LCK655388 LMF655379:LMG655388 LWB655379:LWC655388 MFX655379:MFY655388 MPT655379:MPU655388 MZP655379:MZQ655388 NJL655379:NJM655388 NTH655379:NTI655388 ODD655379:ODE655388 OMZ655379:ONA655388 OWV655379:OWW655388 PGR655379:PGS655388 PQN655379:PQO655388 QAJ655379:QAK655388 QKF655379:QKG655388 QUB655379:QUC655388 RDX655379:RDY655388 RNT655379:RNU655388 RXP655379:RXQ655388 SHL655379:SHM655388 SRH655379:SRI655388 TBD655379:TBE655388 TKZ655379:TLA655388 TUV655379:TUW655388 UER655379:UES655388 UON655379:UOO655388 UYJ655379:UYK655388 VIF655379:VIG655388 VSB655379:VSC655388 WBX655379:WBY655388 WLT655379:WLU655388 WVP655379:WVQ655388 I720915:I720924 JD720915:JE720924 SZ720915:TA720924 ACV720915:ACW720924 AMR720915:AMS720924 AWN720915:AWO720924 BGJ720915:BGK720924 BQF720915:BQG720924 CAB720915:CAC720924 CJX720915:CJY720924 CTT720915:CTU720924 DDP720915:DDQ720924 DNL720915:DNM720924 DXH720915:DXI720924 EHD720915:EHE720924 EQZ720915:ERA720924 FAV720915:FAW720924 FKR720915:FKS720924 FUN720915:FUO720924 GEJ720915:GEK720924 GOF720915:GOG720924 GYB720915:GYC720924 HHX720915:HHY720924 HRT720915:HRU720924 IBP720915:IBQ720924 ILL720915:ILM720924 IVH720915:IVI720924 JFD720915:JFE720924 JOZ720915:JPA720924 JYV720915:JYW720924 KIR720915:KIS720924 KSN720915:KSO720924 LCJ720915:LCK720924 LMF720915:LMG720924 LWB720915:LWC720924 MFX720915:MFY720924 MPT720915:MPU720924 MZP720915:MZQ720924 NJL720915:NJM720924 NTH720915:NTI720924 ODD720915:ODE720924 OMZ720915:ONA720924 OWV720915:OWW720924 PGR720915:PGS720924 PQN720915:PQO720924 QAJ720915:QAK720924 QKF720915:QKG720924 QUB720915:QUC720924 RDX720915:RDY720924 RNT720915:RNU720924 RXP720915:RXQ720924 SHL720915:SHM720924 SRH720915:SRI720924 TBD720915:TBE720924 TKZ720915:TLA720924 TUV720915:TUW720924 UER720915:UES720924 UON720915:UOO720924 UYJ720915:UYK720924 VIF720915:VIG720924 VSB720915:VSC720924 WBX720915:WBY720924 WLT720915:WLU720924 WVP720915:WVQ720924 I786451:I786460 JD786451:JE786460 SZ786451:TA786460 ACV786451:ACW786460 AMR786451:AMS786460 AWN786451:AWO786460 BGJ786451:BGK786460 BQF786451:BQG786460 CAB786451:CAC786460 CJX786451:CJY786460 CTT786451:CTU786460 DDP786451:DDQ786460 DNL786451:DNM786460 DXH786451:DXI786460 EHD786451:EHE786460 EQZ786451:ERA786460 FAV786451:FAW786460 FKR786451:FKS786460 FUN786451:FUO786460 GEJ786451:GEK786460 GOF786451:GOG786460 GYB786451:GYC786460 HHX786451:HHY786460 HRT786451:HRU786460 IBP786451:IBQ786460 ILL786451:ILM786460 IVH786451:IVI786460 JFD786451:JFE786460 JOZ786451:JPA786460 JYV786451:JYW786460 KIR786451:KIS786460 KSN786451:KSO786460 LCJ786451:LCK786460 LMF786451:LMG786460 LWB786451:LWC786460 MFX786451:MFY786460 MPT786451:MPU786460 MZP786451:MZQ786460 NJL786451:NJM786460 NTH786451:NTI786460 ODD786451:ODE786460 OMZ786451:ONA786460 OWV786451:OWW786460 PGR786451:PGS786460 PQN786451:PQO786460 QAJ786451:QAK786460 QKF786451:QKG786460 QUB786451:QUC786460 RDX786451:RDY786460 RNT786451:RNU786460 RXP786451:RXQ786460 SHL786451:SHM786460 SRH786451:SRI786460 TBD786451:TBE786460 TKZ786451:TLA786460 TUV786451:TUW786460 UER786451:UES786460 UON786451:UOO786460 UYJ786451:UYK786460 VIF786451:VIG786460 VSB786451:VSC786460 WBX786451:WBY786460 WLT786451:WLU786460 WVP786451:WVQ786460 I851987:I851996 JD851987:JE851996 SZ851987:TA851996 ACV851987:ACW851996 AMR851987:AMS851996 AWN851987:AWO851996 BGJ851987:BGK851996 BQF851987:BQG851996 CAB851987:CAC851996 CJX851987:CJY851996 CTT851987:CTU851996 DDP851987:DDQ851996 DNL851987:DNM851996 DXH851987:DXI851996 EHD851987:EHE851996 EQZ851987:ERA851996 FAV851987:FAW851996 FKR851987:FKS851996 FUN851987:FUO851996 GEJ851987:GEK851996 GOF851987:GOG851996 GYB851987:GYC851996 HHX851987:HHY851996 HRT851987:HRU851996 IBP851987:IBQ851996 ILL851987:ILM851996 IVH851987:IVI851996 JFD851987:JFE851996 JOZ851987:JPA851996 JYV851987:JYW851996 KIR851987:KIS851996 KSN851987:KSO851996 LCJ851987:LCK851996 LMF851987:LMG851996 LWB851987:LWC851996 MFX851987:MFY851996 MPT851987:MPU851996 MZP851987:MZQ851996 NJL851987:NJM851996 NTH851987:NTI851996 ODD851987:ODE851996 OMZ851987:ONA851996 OWV851987:OWW851996 PGR851987:PGS851996 PQN851987:PQO851996 QAJ851987:QAK851996 QKF851987:QKG851996 QUB851987:QUC851996 RDX851987:RDY851996 RNT851987:RNU851996 RXP851987:RXQ851996 SHL851987:SHM851996 SRH851987:SRI851996 TBD851987:TBE851996 TKZ851987:TLA851996 TUV851987:TUW851996 UER851987:UES851996 UON851987:UOO851996 UYJ851987:UYK851996 VIF851987:VIG851996 VSB851987:VSC851996 WBX851987:WBY851996 WLT851987:WLU851996 WVP851987:WVQ851996 I917523:I917532 JD917523:JE917532 SZ917523:TA917532 ACV917523:ACW917532 AMR917523:AMS917532 AWN917523:AWO917532 BGJ917523:BGK917532 BQF917523:BQG917532 CAB917523:CAC917532 CJX917523:CJY917532 CTT917523:CTU917532 DDP917523:DDQ917532 DNL917523:DNM917532 DXH917523:DXI917532 EHD917523:EHE917532 EQZ917523:ERA917532 FAV917523:FAW917532 FKR917523:FKS917532 FUN917523:FUO917532 GEJ917523:GEK917532 GOF917523:GOG917532 GYB917523:GYC917532 HHX917523:HHY917532 HRT917523:HRU917532 IBP917523:IBQ917532 ILL917523:ILM917532 IVH917523:IVI917532 JFD917523:JFE917532 JOZ917523:JPA917532 JYV917523:JYW917532 KIR917523:KIS917532 KSN917523:KSO917532 LCJ917523:LCK917532 LMF917523:LMG917532 LWB917523:LWC917532 MFX917523:MFY917532 MPT917523:MPU917532 MZP917523:MZQ917532 NJL917523:NJM917532 NTH917523:NTI917532 ODD917523:ODE917532 OMZ917523:ONA917532 OWV917523:OWW917532 PGR917523:PGS917532 PQN917523:PQO917532 QAJ917523:QAK917532 QKF917523:QKG917532 QUB917523:QUC917532 RDX917523:RDY917532 RNT917523:RNU917532 RXP917523:RXQ917532 SHL917523:SHM917532 SRH917523:SRI917532 TBD917523:TBE917532 TKZ917523:TLA917532 TUV917523:TUW917532 UER917523:UES917532 UON917523:UOO917532 UYJ917523:UYK917532 VIF917523:VIG917532 VSB917523:VSC917532 WBX917523:WBY917532 WLT917523:WLU917532 WVP917523:WVQ917532 I983059:I983068 JD983059:JE983068 SZ983059:TA983068 ACV983059:ACW983068 AMR983059:AMS983068 AWN983059:AWO983068 BGJ983059:BGK983068 BQF983059:BQG983068 CAB983059:CAC983068 CJX983059:CJY983068 CTT983059:CTU983068 DDP983059:DDQ983068 DNL983059:DNM983068 DXH983059:DXI983068 EHD983059:EHE983068 EQZ983059:ERA983068 FAV983059:FAW983068 FKR983059:FKS983068 FUN983059:FUO983068 GEJ983059:GEK983068 GOF983059:GOG983068 GYB983059:GYC983068 HHX983059:HHY983068 HRT983059:HRU983068 IBP983059:IBQ983068 ILL983059:ILM983068 IVH983059:IVI983068 JFD983059:JFE983068 JOZ983059:JPA983068 JYV983059:JYW983068 KIR983059:KIS983068 KSN983059:KSO983068 LCJ983059:LCK983068 LMF983059:LMG983068 LWB983059:LWC983068 MFX983059:MFY983068 MPT983059:MPU983068 MZP983059:MZQ983068 NJL983059:NJM983068 NTH983059:NTI983068 ODD983059:ODE983068 OMZ983059:ONA983068 OWV983059:OWW983068 PGR983059:PGS983068 PQN983059:PQO983068 QAJ983059:QAK983068 QKF983059:QKG983068 QUB983059:QUC983068 RDX983059:RDY983068 RNT983059:RNU983068 RXP983059:RXQ983068 SHL983059:SHM983068 SRH983059:SRI983068 TBD983059:TBE983068 TKZ983059:TLA983068 TUV983059:TUW983068 UER983059:UES983068 UON983059:UOO983068 UYJ983059:UYK983068 VIF983059:VIG983068 VSB983059:VSC983068 WBX983059:WBY983068 WLT983059:WLU983068 WVP983059:WVQ983068 I33:I38 JD33:JE38 SZ33:TA38 ACV33:ACW38 AMR33:AMS38 AWN33:AWO38 BGJ33:BGK38 BQF33:BQG38 CAB33:CAC38 CJX33:CJY38 CTT33:CTU38 DDP33:DDQ38 DNL33:DNM38 DXH33:DXI38 EHD33:EHE38 EQZ33:ERA38 FAV33:FAW38 FKR33:FKS38 FUN33:FUO38 GEJ33:GEK38 GOF33:GOG38 GYB33:GYC38 HHX33:HHY38 HRT33:HRU38 IBP33:IBQ38 ILL33:ILM38 IVH33:IVI38 JFD33:JFE38 JOZ33:JPA38 JYV33:JYW38 KIR33:KIS38 KSN33:KSO38 LCJ33:LCK38 LMF33:LMG38 LWB33:LWC38 MFX33:MFY38 MPT33:MPU38 MZP33:MZQ38 NJL33:NJM38 NTH33:NTI38 ODD33:ODE38 OMZ33:ONA38 OWV33:OWW38 PGR33:PGS38 PQN33:PQO38 QAJ33:QAK38 QKF33:QKG38 QUB33:QUC38 RDX33:RDY38 RNT33:RNU38 RXP33:RXQ38 SHL33:SHM38 SRH33:SRI38 TBD33:TBE38 TKZ33:TLA38 TUV33:TUW38 UER33:UES38 UON33:UOO38 UYJ33:UYK38 VIF33:VIG38 VSB33:VSC38 WBX33:WBY38 WLT33:WLU38 WVP33:WVQ38 I65569:I65574 JD65569:JE65574 SZ65569:TA65574 ACV65569:ACW65574 AMR65569:AMS65574 AWN65569:AWO65574 BGJ65569:BGK65574 BQF65569:BQG65574 CAB65569:CAC65574 CJX65569:CJY65574 CTT65569:CTU65574 DDP65569:DDQ65574 DNL65569:DNM65574 DXH65569:DXI65574 EHD65569:EHE65574 EQZ65569:ERA65574 FAV65569:FAW65574 FKR65569:FKS65574 FUN65569:FUO65574 GEJ65569:GEK65574 GOF65569:GOG65574 GYB65569:GYC65574 HHX65569:HHY65574 HRT65569:HRU65574 IBP65569:IBQ65574 ILL65569:ILM65574 IVH65569:IVI65574 JFD65569:JFE65574 JOZ65569:JPA65574 JYV65569:JYW65574 KIR65569:KIS65574 KSN65569:KSO65574 LCJ65569:LCK65574 LMF65569:LMG65574 LWB65569:LWC65574 MFX65569:MFY65574 MPT65569:MPU65574 MZP65569:MZQ65574 NJL65569:NJM65574 NTH65569:NTI65574 ODD65569:ODE65574 OMZ65569:ONA65574 OWV65569:OWW65574 PGR65569:PGS65574 PQN65569:PQO65574 QAJ65569:QAK65574 QKF65569:QKG65574 QUB65569:QUC65574 RDX65569:RDY65574 RNT65569:RNU65574 RXP65569:RXQ65574 SHL65569:SHM65574 SRH65569:SRI65574 TBD65569:TBE65574 TKZ65569:TLA65574 TUV65569:TUW65574 UER65569:UES65574 UON65569:UOO65574 UYJ65569:UYK65574 VIF65569:VIG65574 VSB65569:VSC65574 WBX65569:WBY65574 WLT65569:WLU65574 WVP65569:WVQ65574 I131105:I131110 JD131105:JE131110 SZ131105:TA131110 ACV131105:ACW131110 AMR131105:AMS131110 AWN131105:AWO131110 BGJ131105:BGK131110 BQF131105:BQG131110 CAB131105:CAC131110 CJX131105:CJY131110 CTT131105:CTU131110 DDP131105:DDQ131110 DNL131105:DNM131110 DXH131105:DXI131110 EHD131105:EHE131110 EQZ131105:ERA131110 FAV131105:FAW131110 FKR131105:FKS131110 FUN131105:FUO131110 GEJ131105:GEK131110 GOF131105:GOG131110 GYB131105:GYC131110 HHX131105:HHY131110 HRT131105:HRU131110 IBP131105:IBQ131110 ILL131105:ILM131110 IVH131105:IVI131110 JFD131105:JFE131110 JOZ131105:JPA131110 JYV131105:JYW131110 KIR131105:KIS131110 KSN131105:KSO131110 LCJ131105:LCK131110 LMF131105:LMG131110 LWB131105:LWC131110 MFX131105:MFY131110 MPT131105:MPU131110 MZP131105:MZQ131110 NJL131105:NJM131110 NTH131105:NTI131110 ODD131105:ODE131110 OMZ131105:ONA131110 OWV131105:OWW131110 PGR131105:PGS131110 PQN131105:PQO131110 QAJ131105:QAK131110 QKF131105:QKG131110 QUB131105:QUC131110 RDX131105:RDY131110 RNT131105:RNU131110 RXP131105:RXQ131110 SHL131105:SHM131110 SRH131105:SRI131110 TBD131105:TBE131110 TKZ131105:TLA131110 TUV131105:TUW131110 UER131105:UES131110 UON131105:UOO131110 UYJ131105:UYK131110 VIF131105:VIG131110 VSB131105:VSC131110 WBX131105:WBY131110 WLT131105:WLU131110 WVP131105:WVQ131110 I196641:I196646 JD196641:JE196646 SZ196641:TA196646 ACV196641:ACW196646 AMR196641:AMS196646 AWN196641:AWO196646 BGJ196641:BGK196646 BQF196641:BQG196646 CAB196641:CAC196646 CJX196641:CJY196646 CTT196641:CTU196646 DDP196641:DDQ196646 DNL196641:DNM196646 DXH196641:DXI196646 EHD196641:EHE196646 EQZ196641:ERA196646 FAV196641:FAW196646 FKR196641:FKS196646 FUN196641:FUO196646 GEJ196641:GEK196646 GOF196641:GOG196646 GYB196641:GYC196646 HHX196641:HHY196646 HRT196641:HRU196646 IBP196641:IBQ196646 ILL196641:ILM196646 IVH196641:IVI196646 JFD196641:JFE196646 JOZ196641:JPA196646 JYV196641:JYW196646 KIR196641:KIS196646 KSN196641:KSO196646 LCJ196641:LCK196646 LMF196641:LMG196646 LWB196641:LWC196646 MFX196641:MFY196646 MPT196641:MPU196646 MZP196641:MZQ196646 NJL196641:NJM196646 NTH196641:NTI196646 ODD196641:ODE196646 OMZ196641:ONA196646 OWV196641:OWW196646 PGR196641:PGS196646 PQN196641:PQO196646 QAJ196641:QAK196646 QKF196641:QKG196646 QUB196641:QUC196646 RDX196641:RDY196646 RNT196641:RNU196646 RXP196641:RXQ196646 SHL196641:SHM196646 SRH196641:SRI196646 TBD196641:TBE196646 TKZ196641:TLA196646 TUV196641:TUW196646 UER196641:UES196646 UON196641:UOO196646 UYJ196641:UYK196646 VIF196641:VIG196646 VSB196641:VSC196646 WBX196641:WBY196646 WLT196641:WLU196646 WVP196641:WVQ196646 I262177:I262182 JD262177:JE262182 SZ262177:TA262182 ACV262177:ACW262182 AMR262177:AMS262182 AWN262177:AWO262182 BGJ262177:BGK262182 BQF262177:BQG262182 CAB262177:CAC262182 CJX262177:CJY262182 CTT262177:CTU262182 DDP262177:DDQ262182 DNL262177:DNM262182 DXH262177:DXI262182 EHD262177:EHE262182 EQZ262177:ERA262182 FAV262177:FAW262182 FKR262177:FKS262182 FUN262177:FUO262182 GEJ262177:GEK262182 GOF262177:GOG262182 GYB262177:GYC262182 HHX262177:HHY262182 HRT262177:HRU262182 IBP262177:IBQ262182 ILL262177:ILM262182 IVH262177:IVI262182 JFD262177:JFE262182 JOZ262177:JPA262182 JYV262177:JYW262182 KIR262177:KIS262182 KSN262177:KSO262182 LCJ262177:LCK262182 LMF262177:LMG262182 LWB262177:LWC262182 MFX262177:MFY262182 MPT262177:MPU262182 MZP262177:MZQ262182 NJL262177:NJM262182 NTH262177:NTI262182 ODD262177:ODE262182 OMZ262177:ONA262182 OWV262177:OWW262182 PGR262177:PGS262182 PQN262177:PQO262182 QAJ262177:QAK262182 QKF262177:QKG262182 QUB262177:QUC262182 RDX262177:RDY262182 RNT262177:RNU262182 RXP262177:RXQ262182 SHL262177:SHM262182 SRH262177:SRI262182 TBD262177:TBE262182 TKZ262177:TLA262182 TUV262177:TUW262182 UER262177:UES262182 UON262177:UOO262182 UYJ262177:UYK262182 VIF262177:VIG262182 VSB262177:VSC262182 WBX262177:WBY262182 WLT262177:WLU262182 WVP262177:WVQ262182 I327713:I327718 JD327713:JE327718 SZ327713:TA327718 ACV327713:ACW327718 AMR327713:AMS327718 AWN327713:AWO327718 BGJ327713:BGK327718 BQF327713:BQG327718 CAB327713:CAC327718 CJX327713:CJY327718 CTT327713:CTU327718 DDP327713:DDQ327718 DNL327713:DNM327718 DXH327713:DXI327718 EHD327713:EHE327718 EQZ327713:ERA327718 FAV327713:FAW327718 FKR327713:FKS327718 FUN327713:FUO327718 GEJ327713:GEK327718 GOF327713:GOG327718 GYB327713:GYC327718 HHX327713:HHY327718 HRT327713:HRU327718 IBP327713:IBQ327718 ILL327713:ILM327718 IVH327713:IVI327718 JFD327713:JFE327718 JOZ327713:JPA327718 JYV327713:JYW327718 KIR327713:KIS327718 KSN327713:KSO327718 LCJ327713:LCK327718 LMF327713:LMG327718 LWB327713:LWC327718 MFX327713:MFY327718 MPT327713:MPU327718 MZP327713:MZQ327718 NJL327713:NJM327718 NTH327713:NTI327718 ODD327713:ODE327718 OMZ327713:ONA327718 OWV327713:OWW327718 PGR327713:PGS327718 PQN327713:PQO327718 QAJ327713:QAK327718 QKF327713:QKG327718 QUB327713:QUC327718 RDX327713:RDY327718 RNT327713:RNU327718 RXP327713:RXQ327718 SHL327713:SHM327718 SRH327713:SRI327718 TBD327713:TBE327718 TKZ327713:TLA327718 TUV327713:TUW327718 UER327713:UES327718 UON327713:UOO327718 UYJ327713:UYK327718 VIF327713:VIG327718 VSB327713:VSC327718 WBX327713:WBY327718 WLT327713:WLU327718 WVP327713:WVQ327718 I393249:I393254 JD393249:JE393254 SZ393249:TA393254 ACV393249:ACW393254 AMR393249:AMS393254 AWN393249:AWO393254 BGJ393249:BGK393254 BQF393249:BQG393254 CAB393249:CAC393254 CJX393249:CJY393254 CTT393249:CTU393254 DDP393249:DDQ393254 DNL393249:DNM393254 DXH393249:DXI393254 EHD393249:EHE393254 EQZ393249:ERA393254 FAV393249:FAW393254 FKR393249:FKS393254 FUN393249:FUO393254 GEJ393249:GEK393254 GOF393249:GOG393254 GYB393249:GYC393254 HHX393249:HHY393254 HRT393249:HRU393254 IBP393249:IBQ393254 ILL393249:ILM393254 IVH393249:IVI393254 JFD393249:JFE393254 JOZ393249:JPA393254 JYV393249:JYW393254 KIR393249:KIS393254 KSN393249:KSO393254 LCJ393249:LCK393254 LMF393249:LMG393254 LWB393249:LWC393254 MFX393249:MFY393254 MPT393249:MPU393254 MZP393249:MZQ393254 NJL393249:NJM393254 NTH393249:NTI393254 ODD393249:ODE393254 OMZ393249:ONA393254 OWV393249:OWW393254 PGR393249:PGS393254 PQN393249:PQO393254 QAJ393249:QAK393254 QKF393249:QKG393254 QUB393249:QUC393254 RDX393249:RDY393254 RNT393249:RNU393254 RXP393249:RXQ393254 SHL393249:SHM393254 SRH393249:SRI393254 TBD393249:TBE393254 TKZ393249:TLA393254 TUV393249:TUW393254 UER393249:UES393254 UON393249:UOO393254 UYJ393249:UYK393254 VIF393249:VIG393254 VSB393249:VSC393254 WBX393249:WBY393254 WLT393249:WLU393254 WVP393249:WVQ393254 I458785:I458790 JD458785:JE458790 SZ458785:TA458790 ACV458785:ACW458790 AMR458785:AMS458790 AWN458785:AWO458790 BGJ458785:BGK458790 BQF458785:BQG458790 CAB458785:CAC458790 CJX458785:CJY458790 CTT458785:CTU458790 DDP458785:DDQ458790 DNL458785:DNM458790 DXH458785:DXI458790 EHD458785:EHE458790 EQZ458785:ERA458790 FAV458785:FAW458790 FKR458785:FKS458790 FUN458785:FUO458790 GEJ458785:GEK458790 GOF458785:GOG458790 GYB458785:GYC458790 HHX458785:HHY458790 HRT458785:HRU458790 IBP458785:IBQ458790 ILL458785:ILM458790 IVH458785:IVI458790 JFD458785:JFE458790 JOZ458785:JPA458790 JYV458785:JYW458790 KIR458785:KIS458790 KSN458785:KSO458790 LCJ458785:LCK458790 LMF458785:LMG458790 LWB458785:LWC458790 MFX458785:MFY458790 MPT458785:MPU458790 MZP458785:MZQ458790 NJL458785:NJM458790 NTH458785:NTI458790 ODD458785:ODE458790 OMZ458785:ONA458790 OWV458785:OWW458790 PGR458785:PGS458790 PQN458785:PQO458790 QAJ458785:QAK458790 QKF458785:QKG458790 QUB458785:QUC458790 RDX458785:RDY458790 RNT458785:RNU458790 RXP458785:RXQ458790 SHL458785:SHM458790 SRH458785:SRI458790 TBD458785:TBE458790 TKZ458785:TLA458790 TUV458785:TUW458790 UER458785:UES458790 UON458785:UOO458790 UYJ458785:UYK458790 VIF458785:VIG458790 VSB458785:VSC458790 WBX458785:WBY458790 WLT458785:WLU458790 WVP458785:WVQ458790 I524321:I524326 JD524321:JE524326 SZ524321:TA524326 ACV524321:ACW524326 AMR524321:AMS524326 AWN524321:AWO524326 BGJ524321:BGK524326 BQF524321:BQG524326 CAB524321:CAC524326 CJX524321:CJY524326 CTT524321:CTU524326 DDP524321:DDQ524326 DNL524321:DNM524326 DXH524321:DXI524326 EHD524321:EHE524326 EQZ524321:ERA524326 FAV524321:FAW524326 FKR524321:FKS524326 FUN524321:FUO524326 GEJ524321:GEK524326 GOF524321:GOG524326 GYB524321:GYC524326 HHX524321:HHY524326 HRT524321:HRU524326 IBP524321:IBQ524326 ILL524321:ILM524326 IVH524321:IVI524326 JFD524321:JFE524326 JOZ524321:JPA524326 JYV524321:JYW524326 KIR524321:KIS524326 KSN524321:KSO524326 LCJ524321:LCK524326 LMF524321:LMG524326 LWB524321:LWC524326 MFX524321:MFY524326 MPT524321:MPU524326 MZP524321:MZQ524326 NJL524321:NJM524326 NTH524321:NTI524326 ODD524321:ODE524326 OMZ524321:ONA524326 OWV524321:OWW524326 PGR524321:PGS524326 PQN524321:PQO524326 QAJ524321:QAK524326 QKF524321:QKG524326 QUB524321:QUC524326 RDX524321:RDY524326 RNT524321:RNU524326 RXP524321:RXQ524326 SHL524321:SHM524326 SRH524321:SRI524326 TBD524321:TBE524326 TKZ524321:TLA524326 TUV524321:TUW524326 UER524321:UES524326 UON524321:UOO524326 UYJ524321:UYK524326 VIF524321:VIG524326 VSB524321:VSC524326 WBX524321:WBY524326 WLT524321:WLU524326 WVP524321:WVQ524326 I589857:I589862 JD589857:JE589862 SZ589857:TA589862 ACV589857:ACW589862 AMR589857:AMS589862 AWN589857:AWO589862 BGJ589857:BGK589862 BQF589857:BQG589862 CAB589857:CAC589862 CJX589857:CJY589862 CTT589857:CTU589862 DDP589857:DDQ589862 DNL589857:DNM589862 DXH589857:DXI589862 EHD589857:EHE589862 EQZ589857:ERA589862 FAV589857:FAW589862 FKR589857:FKS589862 FUN589857:FUO589862 GEJ589857:GEK589862 GOF589857:GOG589862 GYB589857:GYC589862 HHX589857:HHY589862 HRT589857:HRU589862 IBP589857:IBQ589862 ILL589857:ILM589862 IVH589857:IVI589862 JFD589857:JFE589862 JOZ589857:JPA589862 JYV589857:JYW589862 KIR589857:KIS589862 KSN589857:KSO589862 LCJ589857:LCK589862 LMF589857:LMG589862 LWB589857:LWC589862 MFX589857:MFY589862 MPT589857:MPU589862 MZP589857:MZQ589862 NJL589857:NJM589862 NTH589857:NTI589862 ODD589857:ODE589862 OMZ589857:ONA589862 OWV589857:OWW589862 PGR589857:PGS589862 PQN589857:PQO589862 QAJ589857:QAK589862 QKF589857:QKG589862 QUB589857:QUC589862 RDX589857:RDY589862 RNT589857:RNU589862 RXP589857:RXQ589862 SHL589857:SHM589862 SRH589857:SRI589862 TBD589857:TBE589862 TKZ589857:TLA589862 TUV589857:TUW589862 UER589857:UES589862 UON589857:UOO589862 UYJ589857:UYK589862 VIF589857:VIG589862 VSB589857:VSC589862 WBX589857:WBY589862 WLT589857:WLU589862 WVP589857:WVQ589862 I655393:I655398 JD655393:JE655398 SZ655393:TA655398 ACV655393:ACW655398 AMR655393:AMS655398 AWN655393:AWO655398 BGJ655393:BGK655398 BQF655393:BQG655398 CAB655393:CAC655398 CJX655393:CJY655398 CTT655393:CTU655398 DDP655393:DDQ655398 DNL655393:DNM655398 DXH655393:DXI655398 EHD655393:EHE655398 EQZ655393:ERA655398 FAV655393:FAW655398 FKR655393:FKS655398 FUN655393:FUO655398 GEJ655393:GEK655398 GOF655393:GOG655398 GYB655393:GYC655398 HHX655393:HHY655398 HRT655393:HRU655398 IBP655393:IBQ655398 ILL655393:ILM655398 IVH655393:IVI655398 JFD655393:JFE655398 JOZ655393:JPA655398 JYV655393:JYW655398 KIR655393:KIS655398 KSN655393:KSO655398 LCJ655393:LCK655398 LMF655393:LMG655398 LWB655393:LWC655398 MFX655393:MFY655398 MPT655393:MPU655398 MZP655393:MZQ655398 NJL655393:NJM655398 NTH655393:NTI655398 ODD655393:ODE655398 OMZ655393:ONA655398 OWV655393:OWW655398 PGR655393:PGS655398 PQN655393:PQO655398 QAJ655393:QAK655398 QKF655393:QKG655398 QUB655393:QUC655398 RDX655393:RDY655398 RNT655393:RNU655398 RXP655393:RXQ655398 SHL655393:SHM655398 SRH655393:SRI655398 TBD655393:TBE655398 TKZ655393:TLA655398 TUV655393:TUW655398 UER655393:UES655398 UON655393:UOO655398 UYJ655393:UYK655398 VIF655393:VIG655398 VSB655393:VSC655398 WBX655393:WBY655398 WLT655393:WLU655398 WVP655393:WVQ655398 I720929:I720934 JD720929:JE720934 SZ720929:TA720934 ACV720929:ACW720934 AMR720929:AMS720934 AWN720929:AWO720934 BGJ720929:BGK720934 BQF720929:BQG720934 CAB720929:CAC720934 CJX720929:CJY720934 CTT720929:CTU720934 DDP720929:DDQ720934 DNL720929:DNM720934 DXH720929:DXI720934 EHD720929:EHE720934 EQZ720929:ERA720934 FAV720929:FAW720934 FKR720929:FKS720934 FUN720929:FUO720934 GEJ720929:GEK720934 GOF720929:GOG720934 GYB720929:GYC720934 HHX720929:HHY720934 HRT720929:HRU720934 IBP720929:IBQ720934 ILL720929:ILM720934 IVH720929:IVI720934 JFD720929:JFE720934 JOZ720929:JPA720934 JYV720929:JYW720934 KIR720929:KIS720934 KSN720929:KSO720934 LCJ720929:LCK720934 LMF720929:LMG720934 LWB720929:LWC720934 MFX720929:MFY720934 MPT720929:MPU720934 MZP720929:MZQ720934 NJL720929:NJM720934 NTH720929:NTI720934 ODD720929:ODE720934 OMZ720929:ONA720934 OWV720929:OWW720934 PGR720929:PGS720934 PQN720929:PQO720934 QAJ720929:QAK720934 QKF720929:QKG720934 QUB720929:QUC720934 RDX720929:RDY720934 RNT720929:RNU720934 RXP720929:RXQ720934 SHL720929:SHM720934 SRH720929:SRI720934 TBD720929:TBE720934 TKZ720929:TLA720934 TUV720929:TUW720934 UER720929:UES720934 UON720929:UOO720934 UYJ720929:UYK720934 VIF720929:VIG720934 VSB720929:VSC720934 WBX720929:WBY720934 WLT720929:WLU720934 WVP720929:WVQ720934 I786465:I786470 JD786465:JE786470 SZ786465:TA786470 ACV786465:ACW786470 AMR786465:AMS786470 AWN786465:AWO786470 BGJ786465:BGK786470 BQF786465:BQG786470 CAB786465:CAC786470 CJX786465:CJY786470 CTT786465:CTU786470 DDP786465:DDQ786470 DNL786465:DNM786470 DXH786465:DXI786470 EHD786465:EHE786470 EQZ786465:ERA786470 FAV786465:FAW786470 FKR786465:FKS786470 FUN786465:FUO786470 GEJ786465:GEK786470 GOF786465:GOG786470 GYB786465:GYC786470 HHX786465:HHY786470 HRT786465:HRU786470 IBP786465:IBQ786470 ILL786465:ILM786470 IVH786465:IVI786470 JFD786465:JFE786470 JOZ786465:JPA786470 JYV786465:JYW786470 KIR786465:KIS786470 KSN786465:KSO786470 LCJ786465:LCK786470 LMF786465:LMG786470 LWB786465:LWC786470 MFX786465:MFY786470 MPT786465:MPU786470 MZP786465:MZQ786470 NJL786465:NJM786470 NTH786465:NTI786470 ODD786465:ODE786470 OMZ786465:ONA786470 OWV786465:OWW786470 PGR786465:PGS786470 PQN786465:PQO786470 QAJ786465:QAK786470 QKF786465:QKG786470 QUB786465:QUC786470 RDX786465:RDY786470 RNT786465:RNU786470 RXP786465:RXQ786470 SHL786465:SHM786470 SRH786465:SRI786470 TBD786465:TBE786470 TKZ786465:TLA786470 TUV786465:TUW786470 UER786465:UES786470 UON786465:UOO786470 UYJ786465:UYK786470 VIF786465:VIG786470 VSB786465:VSC786470 WBX786465:WBY786470 WLT786465:WLU786470 WVP786465:WVQ786470 I852001:I852006 JD852001:JE852006 SZ852001:TA852006 ACV852001:ACW852006 AMR852001:AMS852006 AWN852001:AWO852006 BGJ852001:BGK852006 BQF852001:BQG852006 CAB852001:CAC852006 CJX852001:CJY852006 CTT852001:CTU852006 DDP852001:DDQ852006 DNL852001:DNM852006 DXH852001:DXI852006 EHD852001:EHE852006 EQZ852001:ERA852006 FAV852001:FAW852006 FKR852001:FKS852006 FUN852001:FUO852006 GEJ852001:GEK852006 GOF852001:GOG852006 GYB852001:GYC852006 HHX852001:HHY852006 HRT852001:HRU852006 IBP852001:IBQ852006 ILL852001:ILM852006 IVH852001:IVI852006 JFD852001:JFE852006 JOZ852001:JPA852006 JYV852001:JYW852006 KIR852001:KIS852006 KSN852001:KSO852006 LCJ852001:LCK852006 LMF852001:LMG852006 LWB852001:LWC852006 MFX852001:MFY852006 MPT852001:MPU852006 MZP852001:MZQ852006 NJL852001:NJM852006 NTH852001:NTI852006 ODD852001:ODE852006 OMZ852001:ONA852006 OWV852001:OWW852006 PGR852001:PGS852006 PQN852001:PQO852006 QAJ852001:QAK852006 QKF852001:QKG852006 QUB852001:QUC852006 RDX852001:RDY852006 RNT852001:RNU852006 RXP852001:RXQ852006 SHL852001:SHM852006 SRH852001:SRI852006 TBD852001:TBE852006 TKZ852001:TLA852006 TUV852001:TUW852006 UER852001:UES852006 UON852001:UOO852006 UYJ852001:UYK852006 VIF852001:VIG852006 VSB852001:VSC852006 WBX852001:WBY852006 WLT852001:WLU852006 WVP852001:WVQ852006 I917537:I917542 JD917537:JE917542 SZ917537:TA917542 ACV917537:ACW917542 AMR917537:AMS917542 AWN917537:AWO917542 BGJ917537:BGK917542 BQF917537:BQG917542 CAB917537:CAC917542 CJX917537:CJY917542 CTT917537:CTU917542 DDP917537:DDQ917542 DNL917537:DNM917542 DXH917537:DXI917542 EHD917537:EHE917542 EQZ917537:ERA917542 FAV917537:FAW917542 FKR917537:FKS917542 FUN917537:FUO917542 GEJ917537:GEK917542 GOF917537:GOG917542 GYB917537:GYC917542 HHX917537:HHY917542 HRT917537:HRU917542 IBP917537:IBQ917542 ILL917537:ILM917542 IVH917537:IVI917542 JFD917537:JFE917542 JOZ917537:JPA917542 JYV917537:JYW917542 KIR917537:KIS917542 KSN917537:KSO917542 LCJ917537:LCK917542 LMF917537:LMG917542 LWB917537:LWC917542 MFX917537:MFY917542 MPT917537:MPU917542 MZP917537:MZQ917542 NJL917537:NJM917542 NTH917537:NTI917542 ODD917537:ODE917542 OMZ917537:ONA917542 OWV917537:OWW917542 PGR917537:PGS917542 PQN917537:PQO917542 QAJ917537:QAK917542 QKF917537:QKG917542 QUB917537:QUC917542 RDX917537:RDY917542 RNT917537:RNU917542 RXP917537:RXQ917542 SHL917537:SHM917542 SRH917537:SRI917542 TBD917537:TBE917542 TKZ917537:TLA917542 TUV917537:TUW917542 UER917537:UES917542 UON917537:UOO917542 UYJ917537:UYK917542 VIF917537:VIG917542 VSB917537:VSC917542 WBX917537:WBY917542 WLT917537:WLU917542 WVP917537:WVQ917542 I983073:I983078 JD983073:JE983078 SZ983073:TA983078 ACV983073:ACW983078 AMR983073:AMS983078 AWN983073:AWO983078 BGJ983073:BGK983078 BQF983073:BQG983078 CAB983073:CAC983078 CJX983073:CJY983078 CTT983073:CTU983078 DDP983073:DDQ983078 DNL983073:DNM983078 DXH983073:DXI983078 EHD983073:EHE983078 EQZ983073:ERA983078 FAV983073:FAW983078 FKR983073:FKS983078 FUN983073:FUO983078 GEJ983073:GEK983078 GOF983073:GOG983078 GYB983073:GYC983078 HHX983073:HHY983078 HRT983073:HRU983078 IBP983073:IBQ983078 ILL983073:ILM983078 IVH983073:IVI983078 JFD983073:JFE983078 JOZ983073:JPA983078 JYV983073:JYW983078 KIR983073:KIS983078 KSN983073:KSO983078 LCJ983073:LCK983078 LMF983073:LMG983078 LWB983073:LWC983078 MFX983073:MFY983078 MPT983073:MPU983078 MZP983073:MZQ983078 NJL983073:NJM983078 NTH983073:NTI983078 ODD983073:ODE983078 OMZ983073:ONA983078 OWV983073:OWW983078 PGR983073:PGS983078 PQN983073:PQO983078 QAJ983073:QAK983078 QKF983073:QKG983078 QUB983073:QUC983078 RDX983073:RDY983078 RNT983073:RNU983078 RXP983073:RXQ983078 SHL983073:SHM983078 SRH983073:SRI983078 TBD983073:TBE983078 TKZ983073:TLA983078 TUV983073:TUW983078 UER983073:UES983078 UON983073:UOO983078 UYJ983073:UYK983078 VIF983073:VIG983078 VSB983073:VSC983078 WBX983073:WBY983078 WLT983073:WLU983078 WVP983073:WVQ983078 I40:I43 JD40:JE43 SZ40:TA43 ACV40:ACW43 AMR40:AMS43 AWN40:AWO43 BGJ40:BGK43 BQF40:BQG43 CAB40:CAC43 CJX40:CJY43 CTT40:CTU43 DDP40:DDQ43 DNL40:DNM43 DXH40:DXI43 EHD40:EHE43 EQZ40:ERA43 FAV40:FAW43 FKR40:FKS43 FUN40:FUO43 GEJ40:GEK43 GOF40:GOG43 GYB40:GYC43 HHX40:HHY43 HRT40:HRU43 IBP40:IBQ43 ILL40:ILM43 IVH40:IVI43 JFD40:JFE43 JOZ40:JPA43 JYV40:JYW43 KIR40:KIS43 KSN40:KSO43 LCJ40:LCK43 LMF40:LMG43 LWB40:LWC43 MFX40:MFY43 MPT40:MPU43 MZP40:MZQ43 NJL40:NJM43 NTH40:NTI43 ODD40:ODE43 OMZ40:ONA43 OWV40:OWW43 PGR40:PGS43 PQN40:PQO43 QAJ40:QAK43 QKF40:QKG43 QUB40:QUC43 RDX40:RDY43 RNT40:RNU43 RXP40:RXQ43 SHL40:SHM43 SRH40:SRI43 TBD40:TBE43 TKZ40:TLA43 TUV40:TUW43 UER40:UES43 UON40:UOO43 UYJ40:UYK43 VIF40:VIG43 VSB40:VSC43 WBX40:WBY43 WLT40:WLU43 WVP40:WVQ43 I65576:I65579 JD65576:JE65579 SZ65576:TA65579 ACV65576:ACW65579 AMR65576:AMS65579 AWN65576:AWO65579 BGJ65576:BGK65579 BQF65576:BQG65579 CAB65576:CAC65579 CJX65576:CJY65579 CTT65576:CTU65579 DDP65576:DDQ65579 DNL65576:DNM65579 DXH65576:DXI65579 EHD65576:EHE65579 EQZ65576:ERA65579 FAV65576:FAW65579 FKR65576:FKS65579 FUN65576:FUO65579 GEJ65576:GEK65579 GOF65576:GOG65579 GYB65576:GYC65579 HHX65576:HHY65579 HRT65576:HRU65579 IBP65576:IBQ65579 ILL65576:ILM65579 IVH65576:IVI65579 JFD65576:JFE65579 JOZ65576:JPA65579 JYV65576:JYW65579 KIR65576:KIS65579 KSN65576:KSO65579 LCJ65576:LCK65579 LMF65576:LMG65579 LWB65576:LWC65579 MFX65576:MFY65579 MPT65576:MPU65579 MZP65576:MZQ65579 NJL65576:NJM65579 NTH65576:NTI65579 ODD65576:ODE65579 OMZ65576:ONA65579 OWV65576:OWW65579 PGR65576:PGS65579 PQN65576:PQO65579 QAJ65576:QAK65579 QKF65576:QKG65579 QUB65576:QUC65579 RDX65576:RDY65579 RNT65576:RNU65579 RXP65576:RXQ65579 SHL65576:SHM65579 SRH65576:SRI65579 TBD65576:TBE65579 TKZ65576:TLA65579 TUV65576:TUW65579 UER65576:UES65579 UON65576:UOO65579 UYJ65576:UYK65579 VIF65576:VIG65579 VSB65576:VSC65579 WBX65576:WBY65579 WLT65576:WLU65579 WVP65576:WVQ65579 I131112:I131115 JD131112:JE131115 SZ131112:TA131115 ACV131112:ACW131115 AMR131112:AMS131115 AWN131112:AWO131115 BGJ131112:BGK131115 BQF131112:BQG131115 CAB131112:CAC131115 CJX131112:CJY131115 CTT131112:CTU131115 DDP131112:DDQ131115 DNL131112:DNM131115 DXH131112:DXI131115 EHD131112:EHE131115 EQZ131112:ERA131115 FAV131112:FAW131115 FKR131112:FKS131115 FUN131112:FUO131115 GEJ131112:GEK131115 GOF131112:GOG131115 GYB131112:GYC131115 HHX131112:HHY131115 HRT131112:HRU131115 IBP131112:IBQ131115 ILL131112:ILM131115 IVH131112:IVI131115 JFD131112:JFE131115 JOZ131112:JPA131115 JYV131112:JYW131115 KIR131112:KIS131115 KSN131112:KSO131115 LCJ131112:LCK131115 LMF131112:LMG131115 LWB131112:LWC131115 MFX131112:MFY131115 MPT131112:MPU131115 MZP131112:MZQ131115 NJL131112:NJM131115 NTH131112:NTI131115 ODD131112:ODE131115 OMZ131112:ONA131115 OWV131112:OWW131115 PGR131112:PGS131115 PQN131112:PQO131115 QAJ131112:QAK131115 QKF131112:QKG131115 QUB131112:QUC131115 RDX131112:RDY131115 RNT131112:RNU131115 RXP131112:RXQ131115 SHL131112:SHM131115 SRH131112:SRI131115 TBD131112:TBE131115 TKZ131112:TLA131115 TUV131112:TUW131115 UER131112:UES131115 UON131112:UOO131115 UYJ131112:UYK131115 VIF131112:VIG131115 VSB131112:VSC131115 WBX131112:WBY131115 WLT131112:WLU131115 WVP131112:WVQ131115 I196648:I196651 JD196648:JE196651 SZ196648:TA196651 ACV196648:ACW196651 AMR196648:AMS196651 AWN196648:AWO196651 BGJ196648:BGK196651 BQF196648:BQG196651 CAB196648:CAC196651 CJX196648:CJY196651 CTT196648:CTU196651 DDP196648:DDQ196651 DNL196648:DNM196651 DXH196648:DXI196651 EHD196648:EHE196651 EQZ196648:ERA196651 FAV196648:FAW196651 FKR196648:FKS196651 FUN196648:FUO196651 GEJ196648:GEK196651 GOF196648:GOG196651 GYB196648:GYC196651 HHX196648:HHY196651 HRT196648:HRU196651 IBP196648:IBQ196651 ILL196648:ILM196651 IVH196648:IVI196651 JFD196648:JFE196651 JOZ196648:JPA196651 JYV196648:JYW196651 KIR196648:KIS196651 KSN196648:KSO196651 LCJ196648:LCK196651 LMF196648:LMG196651 LWB196648:LWC196651 MFX196648:MFY196651 MPT196648:MPU196651 MZP196648:MZQ196651 NJL196648:NJM196651 NTH196648:NTI196651 ODD196648:ODE196651 OMZ196648:ONA196651 OWV196648:OWW196651 PGR196648:PGS196651 PQN196648:PQO196651 QAJ196648:QAK196651 QKF196648:QKG196651 QUB196648:QUC196651 RDX196648:RDY196651 RNT196648:RNU196651 RXP196648:RXQ196651 SHL196648:SHM196651 SRH196648:SRI196651 TBD196648:TBE196651 TKZ196648:TLA196651 TUV196648:TUW196651 UER196648:UES196651 UON196648:UOO196651 UYJ196648:UYK196651 VIF196648:VIG196651 VSB196648:VSC196651 WBX196648:WBY196651 WLT196648:WLU196651 WVP196648:WVQ196651 I262184:I262187 JD262184:JE262187 SZ262184:TA262187 ACV262184:ACW262187 AMR262184:AMS262187 AWN262184:AWO262187 BGJ262184:BGK262187 BQF262184:BQG262187 CAB262184:CAC262187 CJX262184:CJY262187 CTT262184:CTU262187 DDP262184:DDQ262187 DNL262184:DNM262187 DXH262184:DXI262187 EHD262184:EHE262187 EQZ262184:ERA262187 FAV262184:FAW262187 FKR262184:FKS262187 FUN262184:FUO262187 GEJ262184:GEK262187 GOF262184:GOG262187 GYB262184:GYC262187 HHX262184:HHY262187 HRT262184:HRU262187 IBP262184:IBQ262187 ILL262184:ILM262187 IVH262184:IVI262187 JFD262184:JFE262187 JOZ262184:JPA262187 JYV262184:JYW262187 KIR262184:KIS262187 KSN262184:KSO262187 LCJ262184:LCK262187 LMF262184:LMG262187 LWB262184:LWC262187 MFX262184:MFY262187 MPT262184:MPU262187 MZP262184:MZQ262187 NJL262184:NJM262187 NTH262184:NTI262187 ODD262184:ODE262187 OMZ262184:ONA262187 OWV262184:OWW262187 PGR262184:PGS262187 PQN262184:PQO262187 QAJ262184:QAK262187 QKF262184:QKG262187 QUB262184:QUC262187 RDX262184:RDY262187 RNT262184:RNU262187 RXP262184:RXQ262187 SHL262184:SHM262187 SRH262184:SRI262187 TBD262184:TBE262187 TKZ262184:TLA262187 TUV262184:TUW262187 UER262184:UES262187 UON262184:UOO262187 UYJ262184:UYK262187 VIF262184:VIG262187 VSB262184:VSC262187 WBX262184:WBY262187 WLT262184:WLU262187 WVP262184:WVQ262187 I327720:I327723 JD327720:JE327723 SZ327720:TA327723 ACV327720:ACW327723 AMR327720:AMS327723 AWN327720:AWO327723 BGJ327720:BGK327723 BQF327720:BQG327723 CAB327720:CAC327723 CJX327720:CJY327723 CTT327720:CTU327723 DDP327720:DDQ327723 DNL327720:DNM327723 DXH327720:DXI327723 EHD327720:EHE327723 EQZ327720:ERA327723 FAV327720:FAW327723 FKR327720:FKS327723 FUN327720:FUO327723 GEJ327720:GEK327723 GOF327720:GOG327723 GYB327720:GYC327723 HHX327720:HHY327723 HRT327720:HRU327723 IBP327720:IBQ327723 ILL327720:ILM327723 IVH327720:IVI327723 JFD327720:JFE327723 JOZ327720:JPA327723 JYV327720:JYW327723 KIR327720:KIS327723 KSN327720:KSO327723 LCJ327720:LCK327723 LMF327720:LMG327723 LWB327720:LWC327723 MFX327720:MFY327723 MPT327720:MPU327723 MZP327720:MZQ327723 NJL327720:NJM327723 NTH327720:NTI327723 ODD327720:ODE327723 OMZ327720:ONA327723 OWV327720:OWW327723 PGR327720:PGS327723 PQN327720:PQO327723 QAJ327720:QAK327723 QKF327720:QKG327723 QUB327720:QUC327723 RDX327720:RDY327723 RNT327720:RNU327723 RXP327720:RXQ327723 SHL327720:SHM327723 SRH327720:SRI327723 TBD327720:TBE327723 TKZ327720:TLA327723 TUV327720:TUW327723 UER327720:UES327723 UON327720:UOO327723 UYJ327720:UYK327723 VIF327720:VIG327723 VSB327720:VSC327723 WBX327720:WBY327723 WLT327720:WLU327723 WVP327720:WVQ327723 I393256:I393259 JD393256:JE393259 SZ393256:TA393259 ACV393256:ACW393259 AMR393256:AMS393259 AWN393256:AWO393259 BGJ393256:BGK393259 BQF393256:BQG393259 CAB393256:CAC393259 CJX393256:CJY393259 CTT393256:CTU393259 DDP393256:DDQ393259 DNL393256:DNM393259 DXH393256:DXI393259 EHD393256:EHE393259 EQZ393256:ERA393259 FAV393256:FAW393259 FKR393256:FKS393259 FUN393256:FUO393259 GEJ393256:GEK393259 GOF393256:GOG393259 GYB393256:GYC393259 HHX393256:HHY393259 HRT393256:HRU393259 IBP393256:IBQ393259 ILL393256:ILM393259 IVH393256:IVI393259 JFD393256:JFE393259 JOZ393256:JPA393259 JYV393256:JYW393259 KIR393256:KIS393259 KSN393256:KSO393259 LCJ393256:LCK393259 LMF393256:LMG393259 LWB393256:LWC393259 MFX393256:MFY393259 MPT393256:MPU393259 MZP393256:MZQ393259 NJL393256:NJM393259 NTH393256:NTI393259 ODD393256:ODE393259 OMZ393256:ONA393259 OWV393256:OWW393259 PGR393256:PGS393259 PQN393256:PQO393259 QAJ393256:QAK393259 QKF393256:QKG393259 QUB393256:QUC393259 RDX393256:RDY393259 RNT393256:RNU393259 RXP393256:RXQ393259 SHL393256:SHM393259 SRH393256:SRI393259 TBD393256:TBE393259 TKZ393256:TLA393259 TUV393256:TUW393259 UER393256:UES393259 UON393256:UOO393259 UYJ393256:UYK393259 VIF393256:VIG393259 VSB393256:VSC393259 WBX393256:WBY393259 WLT393256:WLU393259 WVP393256:WVQ393259 I458792:I458795 JD458792:JE458795 SZ458792:TA458795 ACV458792:ACW458795 AMR458792:AMS458795 AWN458792:AWO458795 BGJ458792:BGK458795 BQF458792:BQG458795 CAB458792:CAC458795 CJX458792:CJY458795 CTT458792:CTU458795 DDP458792:DDQ458795 DNL458792:DNM458795 DXH458792:DXI458795 EHD458792:EHE458795 EQZ458792:ERA458795 FAV458792:FAW458795 FKR458792:FKS458795 FUN458792:FUO458795 GEJ458792:GEK458795 GOF458792:GOG458795 GYB458792:GYC458795 HHX458792:HHY458795 HRT458792:HRU458795 IBP458792:IBQ458795 ILL458792:ILM458795 IVH458792:IVI458795 JFD458792:JFE458795 JOZ458792:JPA458795 JYV458792:JYW458795 KIR458792:KIS458795 KSN458792:KSO458795 LCJ458792:LCK458795 LMF458792:LMG458795 LWB458792:LWC458795 MFX458792:MFY458795 MPT458792:MPU458795 MZP458792:MZQ458795 NJL458792:NJM458795 NTH458792:NTI458795 ODD458792:ODE458795 OMZ458792:ONA458795 OWV458792:OWW458795 PGR458792:PGS458795 PQN458792:PQO458795 QAJ458792:QAK458795 QKF458792:QKG458795 QUB458792:QUC458795 RDX458792:RDY458795 RNT458792:RNU458795 RXP458792:RXQ458795 SHL458792:SHM458795 SRH458792:SRI458795 TBD458792:TBE458795 TKZ458792:TLA458795 TUV458792:TUW458795 UER458792:UES458795 UON458792:UOO458795 UYJ458792:UYK458795 VIF458792:VIG458795 VSB458792:VSC458795 WBX458792:WBY458795 WLT458792:WLU458795 WVP458792:WVQ458795 I524328:I524331 JD524328:JE524331 SZ524328:TA524331 ACV524328:ACW524331 AMR524328:AMS524331 AWN524328:AWO524331 BGJ524328:BGK524331 BQF524328:BQG524331 CAB524328:CAC524331 CJX524328:CJY524331 CTT524328:CTU524331 DDP524328:DDQ524331 DNL524328:DNM524331 DXH524328:DXI524331 EHD524328:EHE524331 EQZ524328:ERA524331 FAV524328:FAW524331 FKR524328:FKS524331 FUN524328:FUO524331 GEJ524328:GEK524331 GOF524328:GOG524331 GYB524328:GYC524331 HHX524328:HHY524331 HRT524328:HRU524331 IBP524328:IBQ524331 ILL524328:ILM524331 IVH524328:IVI524331 JFD524328:JFE524331 JOZ524328:JPA524331 JYV524328:JYW524331 KIR524328:KIS524331 KSN524328:KSO524331 LCJ524328:LCK524331 LMF524328:LMG524331 LWB524328:LWC524331 MFX524328:MFY524331 MPT524328:MPU524331 MZP524328:MZQ524331 NJL524328:NJM524331 NTH524328:NTI524331 ODD524328:ODE524331 OMZ524328:ONA524331 OWV524328:OWW524331 PGR524328:PGS524331 PQN524328:PQO524331 QAJ524328:QAK524331 QKF524328:QKG524331 QUB524328:QUC524331 RDX524328:RDY524331 RNT524328:RNU524331 RXP524328:RXQ524331 SHL524328:SHM524331 SRH524328:SRI524331 TBD524328:TBE524331 TKZ524328:TLA524331 TUV524328:TUW524331 UER524328:UES524331 UON524328:UOO524331 UYJ524328:UYK524331 VIF524328:VIG524331 VSB524328:VSC524331 WBX524328:WBY524331 WLT524328:WLU524331 WVP524328:WVQ524331 I589864:I589867 JD589864:JE589867 SZ589864:TA589867 ACV589864:ACW589867 AMR589864:AMS589867 AWN589864:AWO589867 BGJ589864:BGK589867 BQF589864:BQG589867 CAB589864:CAC589867 CJX589864:CJY589867 CTT589864:CTU589867 DDP589864:DDQ589867 DNL589864:DNM589867 DXH589864:DXI589867 EHD589864:EHE589867 EQZ589864:ERA589867 FAV589864:FAW589867 FKR589864:FKS589867 FUN589864:FUO589867 GEJ589864:GEK589867 GOF589864:GOG589867 GYB589864:GYC589867 HHX589864:HHY589867 HRT589864:HRU589867 IBP589864:IBQ589867 ILL589864:ILM589867 IVH589864:IVI589867 JFD589864:JFE589867 JOZ589864:JPA589867 JYV589864:JYW589867 KIR589864:KIS589867 KSN589864:KSO589867 LCJ589864:LCK589867 LMF589864:LMG589867 LWB589864:LWC589867 MFX589864:MFY589867 MPT589864:MPU589867 MZP589864:MZQ589867 NJL589864:NJM589867 NTH589864:NTI589867 ODD589864:ODE589867 OMZ589864:ONA589867 OWV589864:OWW589867 PGR589864:PGS589867 PQN589864:PQO589867 QAJ589864:QAK589867 QKF589864:QKG589867 QUB589864:QUC589867 RDX589864:RDY589867 RNT589864:RNU589867 RXP589864:RXQ589867 SHL589864:SHM589867 SRH589864:SRI589867 TBD589864:TBE589867 TKZ589864:TLA589867 TUV589864:TUW589867 UER589864:UES589867 UON589864:UOO589867 UYJ589864:UYK589867 VIF589864:VIG589867 VSB589864:VSC589867 WBX589864:WBY589867 WLT589864:WLU589867 WVP589864:WVQ589867 I655400:I655403 JD655400:JE655403 SZ655400:TA655403 ACV655400:ACW655403 AMR655400:AMS655403 AWN655400:AWO655403 BGJ655400:BGK655403 BQF655400:BQG655403 CAB655400:CAC655403 CJX655400:CJY655403 CTT655400:CTU655403 DDP655400:DDQ655403 DNL655400:DNM655403 DXH655400:DXI655403 EHD655400:EHE655403 EQZ655400:ERA655403 FAV655400:FAW655403 FKR655400:FKS655403 FUN655400:FUO655403 GEJ655400:GEK655403 GOF655400:GOG655403 GYB655400:GYC655403 HHX655400:HHY655403 HRT655400:HRU655403 IBP655400:IBQ655403 ILL655400:ILM655403 IVH655400:IVI655403 JFD655400:JFE655403 JOZ655400:JPA655403 JYV655400:JYW655403 KIR655400:KIS655403 KSN655400:KSO655403 LCJ655400:LCK655403 LMF655400:LMG655403 LWB655400:LWC655403 MFX655400:MFY655403 MPT655400:MPU655403 MZP655400:MZQ655403 NJL655400:NJM655403 NTH655400:NTI655403 ODD655400:ODE655403 OMZ655400:ONA655403 OWV655400:OWW655403 PGR655400:PGS655403 PQN655400:PQO655403 QAJ655400:QAK655403 QKF655400:QKG655403 QUB655400:QUC655403 RDX655400:RDY655403 RNT655400:RNU655403 RXP655400:RXQ655403 SHL655400:SHM655403 SRH655400:SRI655403 TBD655400:TBE655403 TKZ655400:TLA655403 TUV655400:TUW655403 UER655400:UES655403 UON655400:UOO655403 UYJ655400:UYK655403 VIF655400:VIG655403 VSB655400:VSC655403 WBX655400:WBY655403 WLT655400:WLU655403 WVP655400:WVQ655403 I720936:I720939 JD720936:JE720939 SZ720936:TA720939 ACV720936:ACW720939 AMR720936:AMS720939 AWN720936:AWO720939 BGJ720936:BGK720939 BQF720936:BQG720939 CAB720936:CAC720939 CJX720936:CJY720939 CTT720936:CTU720939 DDP720936:DDQ720939 DNL720936:DNM720939 DXH720936:DXI720939 EHD720936:EHE720939 EQZ720936:ERA720939 FAV720936:FAW720939 FKR720936:FKS720939 FUN720936:FUO720939 GEJ720936:GEK720939 GOF720936:GOG720939 GYB720936:GYC720939 HHX720936:HHY720939 HRT720936:HRU720939 IBP720936:IBQ720939 ILL720936:ILM720939 IVH720936:IVI720939 JFD720936:JFE720939 JOZ720936:JPA720939 JYV720936:JYW720939 KIR720936:KIS720939 KSN720936:KSO720939 LCJ720936:LCK720939 LMF720936:LMG720939 LWB720936:LWC720939 MFX720936:MFY720939 MPT720936:MPU720939 MZP720936:MZQ720939 NJL720936:NJM720939 NTH720936:NTI720939 ODD720936:ODE720939 OMZ720936:ONA720939 OWV720936:OWW720939 PGR720936:PGS720939 PQN720936:PQO720939 QAJ720936:QAK720939 QKF720936:QKG720939 QUB720936:QUC720939 RDX720936:RDY720939 RNT720936:RNU720939 RXP720936:RXQ720939 SHL720936:SHM720939 SRH720936:SRI720939 TBD720936:TBE720939 TKZ720936:TLA720939 TUV720936:TUW720939 UER720936:UES720939 UON720936:UOO720939 UYJ720936:UYK720939 VIF720936:VIG720939 VSB720936:VSC720939 WBX720936:WBY720939 WLT720936:WLU720939 WVP720936:WVQ720939 I786472:I786475 JD786472:JE786475 SZ786472:TA786475 ACV786472:ACW786475 AMR786472:AMS786475 AWN786472:AWO786475 BGJ786472:BGK786475 BQF786472:BQG786475 CAB786472:CAC786475 CJX786472:CJY786475 CTT786472:CTU786475 DDP786472:DDQ786475 DNL786472:DNM786475 DXH786472:DXI786475 EHD786472:EHE786475 EQZ786472:ERA786475 FAV786472:FAW786475 FKR786472:FKS786475 FUN786472:FUO786475 GEJ786472:GEK786475 GOF786472:GOG786475 GYB786472:GYC786475 HHX786472:HHY786475 HRT786472:HRU786475 IBP786472:IBQ786475 ILL786472:ILM786475 IVH786472:IVI786475 JFD786472:JFE786475 JOZ786472:JPA786475 JYV786472:JYW786475 KIR786472:KIS786475 KSN786472:KSO786475 LCJ786472:LCK786475 LMF786472:LMG786475 LWB786472:LWC786475 MFX786472:MFY786475 MPT786472:MPU786475 MZP786472:MZQ786475 NJL786472:NJM786475 NTH786472:NTI786475 ODD786472:ODE786475 OMZ786472:ONA786475 OWV786472:OWW786475 PGR786472:PGS786475 PQN786472:PQO786475 QAJ786472:QAK786475 QKF786472:QKG786475 QUB786472:QUC786475 RDX786472:RDY786475 RNT786472:RNU786475 RXP786472:RXQ786475 SHL786472:SHM786475 SRH786472:SRI786475 TBD786472:TBE786475 TKZ786472:TLA786475 TUV786472:TUW786475 UER786472:UES786475 UON786472:UOO786475 UYJ786472:UYK786475 VIF786472:VIG786475 VSB786472:VSC786475 WBX786472:WBY786475 WLT786472:WLU786475 WVP786472:WVQ786475 I852008:I852011 JD852008:JE852011 SZ852008:TA852011 ACV852008:ACW852011 AMR852008:AMS852011 AWN852008:AWO852011 BGJ852008:BGK852011 BQF852008:BQG852011 CAB852008:CAC852011 CJX852008:CJY852011 CTT852008:CTU852011 DDP852008:DDQ852011 DNL852008:DNM852011 DXH852008:DXI852011 EHD852008:EHE852011 EQZ852008:ERA852011 FAV852008:FAW852011 FKR852008:FKS852011 FUN852008:FUO852011 GEJ852008:GEK852011 GOF852008:GOG852011 GYB852008:GYC852011 HHX852008:HHY852011 HRT852008:HRU852011 IBP852008:IBQ852011 ILL852008:ILM852011 IVH852008:IVI852011 JFD852008:JFE852011 JOZ852008:JPA852011 JYV852008:JYW852011 KIR852008:KIS852011 KSN852008:KSO852011 LCJ852008:LCK852011 LMF852008:LMG852011 LWB852008:LWC852011 MFX852008:MFY852011 MPT852008:MPU852011 MZP852008:MZQ852011 NJL852008:NJM852011 NTH852008:NTI852011 ODD852008:ODE852011 OMZ852008:ONA852011 OWV852008:OWW852011 PGR852008:PGS852011 PQN852008:PQO852011 QAJ852008:QAK852011 QKF852008:QKG852011 QUB852008:QUC852011 RDX852008:RDY852011 RNT852008:RNU852011 RXP852008:RXQ852011 SHL852008:SHM852011 SRH852008:SRI852011 TBD852008:TBE852011 TKZ852008:TLA852011 TUV852008:TUW852011 UER852008:UES852011 UON852008:UOO852011 UYJ852008:UYK852011 VIF852008:VIG852011 VSB852008:VSC852011 WBX852008:WBY852011 WLT852008:WLU852011 WVP852008:WVQ852011 I917544:I917547 JD917544:JE917547 SZ917544:TA917547 ACV917544:ACW917547 AMR917544:AMS917547 AWN917544:AWO917547 BGJ917544:BGK917547 BQF917544:BQG917547 CAB917544:CAC917547 CJX917544:CJY917547 CTT917544:CTU917547 DDP917544:DDQ917547 DNL917544:DNM917547 DXH917544:DXI917547 EHD917544:EHE917547 EQZ917544:ERA917547 FAV917544:FAW917547 FKR917544:FKS917547 FUN917544:FUO917547 GEJ917544:GEK917547 GOF917544:GOG917547 GYB917544:GYC917547 HHX917544:HHY917547 HRT917544:HRU917547 IBP917544:IBQ917547 ILL917544:ILM917547 IVH917544:IVI917547 JFD917544:JFE917547 JOZ917544:JPA917547 JYV917544:JYW917547 KIR917544:KIS917547 KSN917544:KSO917547 LCJ917544:LCK917547 LMF917544:LMG917547 LWB917544:LWC917547 MFX917544:MFY917547 MPT917544:MPU917547 MZP917544:MZQ917547 NJL917544:NJM917547 NTH917544:NTI917547 ODD917544:ODE917547 OMZ917544:ONA917547 OWV917544:OWW917547 PGR917544:PGS917547 PQN917544:PQO917547 QAJ917544:QAK917547 QKF917544:QKG917547 QUB917544:QUC917547 RDX917544:RDY917547 RNT917544:RNU917547 RXP917544:RXQ917547 SHL917544:SHM917547 SRH917544:SRI917547 TBD917544:TBE917547 TKZ917544:TLA917547 TUV917544:TUW917547 UER917544:UES917547 UON917544:UOO917547 UYJ917544:UYK917547 VIF917544:VIG917547 VSB917544:VSC917547 WBX917544:WBY917547 WLT917544:WLU917547 WVP917544:WVQ917547 I983080:I983083 JD983080:JE983083 SZ983080:TA983083 ACV983080:ACW983083 AMR983080:AMS983083 AWN983080:AWO983083 BGJ983080:BGK983083 BQF983080:BQG983083 CAB983080:CAC983083 CJX983080:CJY983083 CTT983080:CTU983083 DDP983080:DDQ983083 DNL983080:DNM983083 DXH983080:DXI983083 EHD983080:EHE983083 EQZ983080:ERA983083 FAV983080:FAW983083 FKR983080:FKS983083 FUN983080:FUO983083 GEJ983080:GEK983083 GOF983080:GOG983083 GYB983080:GYC983083 HHX983080:HHY983083 HRT983080:HRU983083 IBP983080:IBQ983083 ILL983080:ILM983083 IVH983080:IVI983083 JFD983080:JFE983083 JOZ983080:JPA983083 JYV983080:JYW983083 KIR983080:KIS983083 KSN983080:KSO983083 LCJ983080:LCK983083 LMF983080:LMG983083 LWB983080:LWC983083 MFX983080:MFY983083 MPT983080:MPU983083 MZP983080:MZQ983083 NJL983080:NJM983083 NTH983080:NTI983083 ODD983080:ODE983083 OMZ983080:ONA983083 OWV983080:OWW983083 PGR983080:PGS983083 PQN983080:PQO983083 QAJ983080:QAK983083 QKF983080:QKG983083 QUB983080:QUC983083 RDX983080:RDY983083 RNT983080:RNU983083 RXP983080:RXQ983083 SHL983080:SHM983083 SRH983080:SRI983083 TBD983080:TBE983083 TKZ983080:TLA983083 TUV983080:TUW983083 UER983080:UES983083 UON983080:UOO983083 UYJ983080:UYK983083 VIF983080:VIG983083 VSB983080:VSC983083 WBX983080:WBY983083 WLT983080:WLU983083 WVP983080:WVQ983083 I48:I51 JD48:JE51 SZ48:TA51 ACV48:ACW51 AMR48:AMS51 AWN48:AWO51 BGJ48:BGK51 BQF48:BQG51 CAB48:CAC51 CJX48:CJY51 CTT48:CTU51 DDP48:DDQ51 DNL48:DNM51 DXH48:DXI51 EHD48:EHE51 EQZ48:ERA51 FAV48:FAW51 FKR48:FKS51 FUN48:FUO51 GEJ48:GEK51 GOF48:GOG51 GYB48:GYC51 HHX48:HHY51 HRT48:HRU51 IBP48:IBQ51 ILL48:ILM51 IVH48:IVI51 JFD48:JFE51 JOZ48:JPA51 JYV48:JYW51 KIR48:KIS51 KSN48:KSO51 LCJ48:LCK51 LMF48:LMG51 LWB48:LWC51 MFX48:MFY51 MPT48:MPU51 MZP48:MZQ51 NJL48:NJM51 NTH48:NTI51 ODD48:ODE51 OMZ48:ONA51 OWV48:OWW51 PGR48:PGS51 PQN48:PQO51 QAJ48:QAK51 QKF48:QKG51 QUB48:QUC51 RDX48:RDY51 RNT48:RNU51 RXP48:RXQ51 SHL48:SHM51 SRH48:SRI51 TBD48:TBE51 TKZ48:TLA51 TUV48:TUW51 UER48:UES51 UON48:UOO51 UYJ48:UYK51 VIF48:VIG51 VSB48:VSC51 WBX48:WBY51 WLT48:WLU51 WVP48:WVQ51 I65584:I65587 JD65584:JE65587 SZ65584:TA65587 ACV65584:ACW65587 AMR65584:AMS65587 AWN65584:AWO65587 BGJ65584:BGK65587 BQF65584:BQG65587 CAB65584:CAC65587 CJX65584:CJY65587 CTT65584:CTU65587 DDP65584:DDQ65587 DNL65584:DNM65587 DXH65584:DXI65587 EHD65584:EHE65587 EQZ65584:ERA65587 FAV65584:FAW65587 FKR65584:FKS65587 FUN65584:FUO65587 GEJ65584:GEK65587 GOF65584:GOG65587 GYB65584:GYC65587 HHX65584:HHY65587 HRT65584:HRU65587 IBP65584:IBQ65587 ILL65584:ILM65587 IVH65584:IVI65587 JFD65584:JFE65587 JOZ65584:JPA65587 JYV65584:JYW65587 KIR65584:KIS65587 KSN65584:KSO65587 LCJ65584:LCK65587 LMF65584:LMG65587 LWB65584:LWC65587 MFX65584:MFY65587 MPT65584:MPU65587 MZP65584:MZQ65587 NJL65584:NJM65587 NTH65584:NTI65587 ODD65584:ODE65587 OMZ65584:ONA65587 OWV65584:OWW65587 PGR65584:PGS65587 PQN65584:PQO65587 QAJ65584:QAK65587 QKF65584:QKG65587 QUB65584:QUC65587 RDX65584:RDY65587 RNT65584:RNU65587 RXP65584:RXQ65587 SHL65584:SHM65587 SRH65584:SRI65587 TBD65584:TBE65587 TKZ65584:TLA65587 TUV65584:TUW65587 UER65584:UES65587 UON65584:UOO65587 UYJ65584:UYK65587 VIF65584:VIG65587 VSB65584:VSC65587 WBX65584:WBY65587 WLT65584:WLU65587 WVP65584:WVQ65587 I131120:I131123 JD131120:JE131123 SZ131120:TA131123 ACV131120:ACW131123 AMR131120:AMS131123 AWN131120:AWO131123 BGJ131120:BGK131123 BQF131120:BQG131123 CAB131120:CAC131123 CJX131120:CJY131123 CTT131120:CTU131123 DDP131120:DDQ131123 DNL131120:DNM131123 DXH131120:DXI131123 EHD131120:EHE131123 EQZ131120:ERA131123 FAV131120:FAW131123 FKR131120:FKS131123 FUN131120:FUO131123 GEJ131120:GEK131123 GOF131120:GOG131123 GYB131120:GYC131123 HHX131120:HHY131123 HRT131120:HRU131123 IBP131120:IBQ131123 ILL131120:ILM131123 IVH131120:IVI131123 JFD131120:JFE131123 JOZ131120:JPA131123 JYV131120:JYW131123 KIR131120:KIS131123 KSN131120:KSO131123 LCJ131120:LCK131123 LMF131120:LMG131123 LWB131120:LWC131123 MFX131120:MFY131123 MPT131120:MPU131123 MZP131120:MZQ131123 NJL131120:NJM131123 NTH131120:NTI131123 ODD131120:ODE131123 OMZ131120:ONA131123 OWV131120:OWW131123 PGR131120:PGS131123 PQN131120:PQO131123 QAJ131120:QAK131123 QKF131120:QKG131123 QUB131120:QUC131123 RDX131120:RDY131123 RNT131120:RNU131123 RXP131120:RXQ131123 SHL131120:SHM131123 SRH131120:SRI131123 TBD131120:TBE131123 TKZ131120:TLA131123 TUV131120:TUW131123 UER131120:UES131123 UON131120:UOO131123 UYJ131120:UYK131123 VIF131120:VIG131123 VSB131120:VSC131123 WBX131120:WBY131123 WLT131120:WLU131123 WVP131120:WVQ131123 I196656:I196659 JD196656:JE196659 SZ196656:TA196659 ACV196656:ACW196659 AMR196656:AMS196659 AWN196656:AWO196659 BGJ196656:BGK196659 BQF196656:BQG196659 CAB196656:CAC196659 CJX196656:CJY196659 CTT196656:CTU196659 DDP196656:DDQ196659 DNL196656:DNM196659 DXH196656:DXI196659 EHD196656:EHE196659 EQZ196656:ERA196659 FAV196656:FAW196659 FKR196656:FKS196659 FUN196656:FUO196659 GEJ196656:GEK196659 GOF196656:GOG196659 GYB196656:GYC196659 HHX196656:HHY196659 HRT196656:HRU196659 IBP196656:IBQ196659 ILL196656:ILM196659 IVH196656:IVI196659 JFD196656:JFE196659 JOZ196656:JPA196659 JYV196656:JYW196659 KIR196656:KIS196659 KSN196656:KSO196659 LCJ196656:LCK196659 LMF196656:LMG196659 LWB196656:LWC196659 MFX196656:MFY196659 MPT196656:MPU196659 MZP196656:MZQ196659 NJL196656:NJM196659 NTH196656:NTI196659 ODD196656:ODE196659 OMZ196656:ONA196659 OWV196656:OWW196659 PGR196656:PGS196659 PQN196656:PQO196659 QAJ196656:QAK196659 QKF196656:QKG196659 QUB196656:QUC196659 RDX196656:RDY196659 RNT196656:RNU196659 RXP196656:RXQ196659 SHL196656:SHM196659 SRH196656:SRI196659 TBD196656:TBE196659 TKZ196656:TLA196659 TUV196656:TUW196659 UER196656:UES196659 UON196656:UOO196659 UYJ196656:UYK196659 VIF196656:VIG196659 VSB196656:VSC196659 WBX196656:WBY196659 WLT196656:WLU196659 WVP196656:WVQ196659 I262192:I262195 JD262192:JE262195 SZ262192:TA262195 ACV262192:ACW262195 AMR262192:AMS262195 AWN262192:AWO262195 BGJ262192:BGK262195 BQF262192:BQG262195 CAB262192:CAC262195 CJX262192:CJY262195 CTT262192:CTU262195 DDP262192:DDQ262195 DNL262192:DNM262195 DXH262192:DXI262195 EHD262192:EHE262195 EQZ262192:ERA262195 FAV262192:FAW262195 FKR262192:FKS262195 FUN262192:FUO262195 GEJ262192:GEK262195 GOF262192:GOG262195 GYB262192:GYC262195 HHX262192:HHY262195 HRT262192:HRU262195 IBP262192:IBQ262195 ILL262192:ILM262195 IVH262192:IVI262195 JFD262192:JFE262195 JOZ262192:JPA262195 JYV262192:JYW262195 KIR262192:KIS262195 KSN262192:KSO262195 LCJ262192:LCK262195 LMF262192:LMG262195 LWB262192:LWC262195 MFX262192:MFY262195 MPT262192:MPU262195 MZP262192:MZQ262195 NJL262192:NJM262195 NTH262192:NTI262195 ODD262192:ODE262195 OMZ262192:ONA262195 OWV262192:OWW262195 PGR262192:PGS262195 PQN262192:PQO262195 QAJ262192:QAK262195 QKF262192:QKG262195 QUB262192:QUC262195 RDX262192:RDY262195 RNT262192:RNU262195 RXP262192:RXQ262195 SHL262192:SHM262195 SRH262192:SRI262195 TBD262192:TBE262195 TKZ262192:TLA262195 TUV262192:TUW262195 UER262192:UES262195 UON262192:UOO262195 UYJ262192:UYK262195 VIF262192:VIG262195 VSB262192:VSC262195 WBX262192:WBY262195 WLT262192:WLU262195 WVP262192:WVQ262195 I327728:I327731 JD327728:JE327731 SZ327728:TA327731 ACV327728:ACW327731 AMR327728:AMS327731 AWN327728:AWO327731 BGJ327728:BGK327731 BQF327728:BQG327731 CAB327728:CAC327731 CJX327728:CJY327731 CTT327728:CTU327731 DDP327728:DDQ327731 DNL327728:DNM327731 DXH327728:DXI327731 EHD327728:EHE327731 EQZ327728:ERA327731 FAV327728:FAW327731 FKR327728:FKS327731 FUN327728:FUO327731 GEJ327728:GEK327731 GOF327728:GOG327731 GYB327728:GYC327731 HHX327728:HHY327731 HRT327728:HRU327731 IBP327728:IBQ327731 ILL327728:ILM327731 IVH327728:IVI327731 JFD327728:JFE327731 JOZ327728:JPA327731 JYV327728:JYW327731 KIR327728:KIS327731 KSN327728:KSO327731 LCJ327728:LCK327731 LMF327728:LMG327731 LWB327728:LWC327731 MFX327728:MFY327731 MPT327728:MPU327731 MZP327728:MZQ327731 NJL327728:NJM327731 NTH327728:NTI327731 ODD327728:ODE327731 OMZ327728:ONA327731 OWV327728:OWW327731 PGR327728:PGS327731 PQN327728:PQO327731 QAJ327728:QAK327731 QKF327728:QKG327731 QUB327728:QUC327731 RDX327728:RDY327731 RNT327728:RNU327731 RXP327728:RXQ327731 SHL327728:SHM327731 SRH327728:SRI327731 TBD327728:TBE327731 TKZ327728:TLA327731 TUV327728:TUW327731 UER327728:UES327731 UON327728:UOO327731 UYJ327728:UYK327731 VIF327728:VIG327731 VSB327728:VSC327731 WBX327728:WBY327731 WLT327728:WLU327731 WVP327728:WVQ327731 I393264:I393267 JD393264:JE393267 SZ393264:TA393267 ACV393264:ACW393267 AMR393264:AMS393267 AWN393264:AWO393267 BGJ393264:BGK393267 BQF393264:BQG393267 CAB393264:CAC393267 CJX393264:CJY393267 CTT393264:CTU393267 DDP393264:DDQ393267 DNL393264:DNM393267 DXH393264:DXI393267 EHD393264:EHE393267 EQZ393264:ERA393267 FAV393264:FAW393267 FKR393264:FKS393267 FUN393264:FUO393267 GEJ393264:GEK393267 GOF393264:GOG393267 GYB393264:GYC393267 HHX393264:HHY393267 HRT393264:HRU393267 IBP393264:IBQ393267 ILL393264:ILM393267 IVH393264:IVI393267 JFD393264:JFE393267 JOZ393264:JPA393267 JYV393264:JYW393267 KIR393264:KIS393267 KSN393264:KSO393267 LCJ393264:LCK393267 LMF393264:LMG393267 LWB393264:LWC393267 MFX393264:MFY393267 MPT393264:MPU393267 MZP393264:MZQ393267 NJL393264:NJM393267 NTH393264:NTI393267 ODD393264:ODE393267 OMZ393264:ONA393267 OWV393264:OWW393267 PGR393264:PGS393267 PQN393264:PQO393267 QAJ393264:QAK393267 QKF393264:QKG393267 QUB393264:QUC393267 RDX393264:RDY393267 RNT393264:RNU393267 RXP393264:RXQ393267 SHL393264:SHM393267 SRH393264:SRI393267 TBD393264:TBE393267 TKZ393264:TLA393267 TUV393264:TUW393267 UER393264:UES393267 UON393264:UOO393267 UYJ393264:UYK393267 VIF393264:VIG393267 VSB393264:VSC393267 WBX393264:WBY393267 WLT393264:WLU393267 WVP393264:WVQ393267 I458800:I458803 JD458800:JE458803 SZ458800:TA458803 ACV458800:ACW458803 AMR458800:AMS458803 AWN458800:AWO458803 BGJ458800:BGK458803 BQF458800:BQG458803 CAB458800:CAC458803 CJX458800:CJY458803 CTT458800:CTU458803 DDP458800:DDQ458803 DNL458800:DNM458803 DXH458800:DXI458803 EHD458800:EHE458803 EQZ458800:ERA458803 FAV458800:FAW458803 FKR458800:FKS458803 FUN458800:FUO458803 GEJ458800:GEK458803 GOF458800:GOG458803 GYB458800:GYC458803 HHX458800:HHY458803 HRT458800:HRU458803 IBP458800:IBQ458803 ILL458800:ILM458803 IVH458800:IVI458803 JFD458800:JFE458803 JOZ458800:JPA458803 JYV458800:JYW458803 KIR458800:KIS458803 KSN458800:KSO458803 LCJ458800:LCK458803 LMF458800:LMG458803 LWB458800:LWC458803 MFX458800:MFY458803 MPT458800:MPU458803 MZP458800:MZQ458803 NJL458800:NJM458803 NTH458800:NTI458803 ODD458800:ODE458803 OMZ458800:ONA458803 OWV458800:OWW458803 PGR458800:PGS458803 PQN458800:PQO458803 QAJ458800:QAK458803 QKF458800:QKG458803 QUB458800:QUC458803 RDX458800:RDY458803 RNT458800:RNU458803 RXP458800:RXQ458803 SHL458800:SHM458803 SRH458800:SRI458803 TBD458800:TBE458803 TKZ458800:TLA458803 TUV458800:TUW458803 UER458800:UES458803 UON458800:UOO458803 UYJ458800:UYK458803 VIF458800:VIG458803 VSB458800:VSC458803 WBX458800:WBY458803 WLT458800:WLU458803 WVP458800:WVQ458803 I524336:I524339 JD524336:JE524339 SZ524336:TA524339 ACV524336:ACW524339 AMR524336:AMS524339 AWN524336:AWO524339 BGJ524336:BGK524339 BQF524336:BQG524339 CAB524336:CAC524339 CJX524336:CJY524339 CTT524336:CTU524339 DDP524336:DDQ524339 DNL524336:DNM524339 DXH524336:DXI524339 EHD524336:EHE524339 EQZ524336:ERA524339 FAV524336:FAW524339 FKR524336:FKS524339 FUN524336:FUO524339 GEJ524336:GEK524339 GOF524336:GOG524339 GYB524336:GYC524339 HHX524336:HHY524339 HRT524336:HRU524339 IBP524336:IBQ524339 ILL524336:ILM524339 IVH524336:IVI524339 JFD524336:JFE524339 JOZ524336:JPA524339 JYV524336:JYW524339 KIR524336:KIS524339 KSN524336:KSO524339 LCJ524336:LCK524339 LMF524336:LMG524339 LWB524336:LWC524339 MFX524336:MFY524339 MPT524336:MPU524339 MZP524336:MZQ524339 NJL524336:NJM524339 NTH524336:NTI524339 ODD524336:ODE524339 OMZ524336:ONA524339 OWV524336:OWW524339 PGR524336:PGS524339 PQN524336:PQO524339 QAJ524336:QAK524339 QKF524336:QKG524339 QUB524336:QUC524339 RDX524336:RDY524339 RNT524336:RNU524339 RXP524336:RXQ524339 SHL524336:SHM524339 SRH524336:SRI524339 TBD524336:TBE524339 TKZ524336:TLA524339 TUV524336:TUW524339 UER524336:UES524339 UON524336:UOO524339 UYJ524336:UYK524339 VIF524336:VIG524339 VSB524336:VSC524339 WBX524336:WBY524339 WLT524336:WLU524339 WVP524336:WVQ524339 I589872:I589875 JD589872:JE589875 SZ589872:TA589875 ACV589872:ACW589875 AMR589872:AMS589875 AWN589872:AWO589875 BGJ589872:BGK589875 BQF589872:BQG589875 CAB589872:CAC589875 CJX589872:CJY589875 CTT589872:CTU589875 DDP589872:DDQ589875 DNL589872:DNM589875 DXH589872:DXI589875 EHD589872:EHE589875 EQZ589872:ERA589875 FAV589872:FAW589875 FKR589872:FKS589875 FUN589872:FUO589875 GEJ589872:GEK589875 GOF589872:GOG589875 GYB589872:GYC589875 HHX589872:HHY589875 HRT589872:HRU589875 IBP589872:IBQ589875 ILL589872:ILM589875 IVH589872:IVI589875 JFD589872:JFE589875 JOZ589872:JPA589875 JYV589872:JYW589875 KIR589872:KIS589875 KSN589872:KSO589875 LCJ589872:LCK589875 LMF589872:LMG589875 LWB589872:LWC589875 MFX589872:MFY589875 MPT589872:MPU589875 MZP589872:MZQ589875 NJL589872:NJM589875 NTH589872:NTI589875 ODD589872:ODE589875 OMZ589872:ONA589875 OWV589872:OWW589875 PGR589872:PGS589875 PQN589872:PQO589875 QAJ589872:QAK589875 QKF589872:QKG589875 QUB589872:QUC589875 RDX589872:RDY589875 RNT589872:RNU589875 RXP589872:RXQ589875 SHL589872:SHM589875 SRH589872:SRI589875 TBD589872:TBE589875 TKZ589872:TLA589875 TUV589872:TUW589875 UER589872:UES589875 UON589872:UOO589875 UYJ589872:UYK589875 VIF589872:VIG589875 VSB589872:VSC589875 WBX589872:WBY589875 WLT589872:WLU589875 WVP589872:WVQ589875 I655408:I655411 JD655408:JE655411 SZ655408:TA655411 ACV655408:ACW655411 AMR655408:AMS655411 AWN655408:AWO655411 BGJ655408:BGK655411 BQF655408:BQG655411 CAB655408:CAC655411 CJX655408:CJY655411 CTT655408:CTU655411 DDP655408:DDQ655411 DNL655408:DNM655411 DXH655408:DXI655411 EHD655408:EHE655411 EQZ655408:ERA655411 FAV655408:FAW655411 FKR655408:FKS655411 FUN655408:FUO655411 GEJ655408:GEK655411 GOF655408:GOG655411 GYB655408:GYC655411 HHX655408:HHY655411 HRT655408:HRU655411 IBP655408:IBQ655411 ILL655408:ILM655411 IVH655408:IVI655411 JFD655408:JFE655411 JOZ655408:JPA655411 JYV655408:JYW655411 KIR655408:KIS655411 KSN655408:KSO655411 LCJ655408:LCK655411 LMF655408:LMG655411 LWB655408:LWC655411 MFX655408:MFY655411 MPT655408:MPU655411 MZP655408:MZQ655411 NJL655408:NJM655411 NTH655408:NTI655411 ODD655408:ODE655411 OMZ655408:ONA655411 OWV655408:OWW655411 PGR655408:PGS655411 PQN655408:PQO655411 QAJ655408:QAK655411 QKF655408:QKG655411 QUB655408:QUC655411 RDX655408:RDY655411 RNT655408:RNU655411 RXP655408:RXQ655411 SHL655408:SHM655411 SRH655408:SRI655411 TBD655408:TBE655411 TKZ655408:TLA655411 TUV655408:TUW655411 UER655408:UES655411 UON655408:UOO655411 UYJ655408:UYK655411 VIF655408:VIG655411 VSB655408:VSC655411 WBX655408:WBY655411 WLT655408:WLU655411 WVP655408:WVQ655411 I720944:I720947 JD720944:JE720947 SZ720944:TA720947 ACV720944:ACW720947 AMR720944:AMS720947 AWN720944:AWO720947 BGJ720944:BGK720947 BQF720944:BQG720947 CAB720944:CAC720947 CJX720944:CJY720947 CTT720944:CTU720947 DDP720944:DDQ720947 DNL720944:DNM720947 DXH720944:DXI720947 EHD720944:EHE720947 EQZ720944:ERA720947 FAV720944:FAW720947 FKR720944:FKS720947 FUN720944:FUO720947 GEJ720944:GEK720947 GOF720944:GOG720947 GYB720944:GYC720947 HHX720944:HHY720947 HRT720944:HRU720947 IBP720944:IBQ720947 ILL720944:ILM720947 IVH720944:IVI720947 JFD720944:JFE720947 JOZ720944:JPA720947 JYV720944:JYW720947 KIR720944:KIS720947 KSN720944:KSO720947 LCJ720944:LCK720947 LMF720944:LMG720947 LWB720944:LWC720947 MFX720944:MFY720947 MPT720944:MPU720947 MZP720944:MZQ720947 NJL720944:NJM720947 NTH720944:NTI720947 ODD720944:ODE720947 OMZ720944:ONA720947 OWV720944:OWW720947 PGR720944:PGS720947 PQN720944:PQO720947 QAJ720944:QAK720947 QKF720944:QKG720947 QUB720944:QUC720947 RDX720944:RDY720947 RNT720944:RNU720947 RXP720944:RXQ720947 SHL720944:SHM720947 SRH720944:SRI720947 TBD720944:TBE720947 TKZ720944:TLA720947 TUV720944:TUW720947 UER720944:UES720947 UON720944:UOO720947 UYJ720944:UYK720947 VIF720944:VIG720947 VSB720944:VSC720947 WBX720944:WBY720947 WLT720944:WLU720947 WVP720944:WVQ720947 I786480:I786483 JD786480:JE786483 SZ786480:TA786483 ACV786480:ACW786483 AMR786480:AMS786483 AWN786480:AWO786483 BGJ786480:BGK786483 BQF786480:BQG786483 CAB786480:CAC786483 CJX786480:CJY786483 CTT786480:CTU786483 DDP786480:DDQ786483 DNL786480:DNM786483 DXH786480:DXI786483 EHD786480:EHE786483 EQZ786480:ERA786483 FAV786480:FAW786483 FKR786480:FKS786483 FUN786480:FUO786483 GEJ786480:GEK786483 GOF786480:GOG786483 GYB786480:GYC786483 HHX786480:HHY786483 HRT786480:HRU786483 IBP786480:IBQ786483 ILL786480:ILM786483 IVH786480:IVI786483 JFD786480:JFE786483 JOZ786480:JPA786483 JYV786480:JYW786483 KIR786480:KIS786483 KSN786480:KSO786483 LCJ786480:LCK786483 LMF786480:LMG786483 LWB786480:LWC786483 MFX786480:MFY786483 MPT786480:MPU786483 MZP786480:MZQ786483 NJL786480:NJM786483 NTH786480:NTI786483 ODD786480:ODE786483 OMZ786480:ONA786483 OWV786480:OWW786483 PGR786480:PGS786483 PQN786480:PQO786483 QAJ786480:QAK786483 QKF786480:QKG786483 QUB786480:QUC786483 RDX786480:RDY786483 RNT786480:RNU786483 RXP786480:RXQ786483 SHL786480:SHM786483 SRH786480:SRI786483 TBD786480:TBE786483 TKZ786480:TLA786483 TUV786480:TUW786483 UER786480:UES786483 UON786480:UOO786483 UYJ786480:UYK786483 VIF786480:VIG786483 VSB786480:VSC786483 WBX786480:WBY786483 WLT786480:WLU786483 WVP786480:WVQ786483 I852016:I852019 JD852016:JE852019 SZ852016:TA852019 ACV852016:ACW852019 AMR852016:AMS852019 AWN852016:AWO852019 BGJ852016:BGK852019 BQF852016:BQG852019 CAB852016:CAC852019 CJX852016:CJY852019 CTT852016:CTU852019 DDP852016:DDQ852019 DNL852016:DNM852019 DXH852016:DXI852019 EHD852016:EHE852019 EQZ852016:ERA852019 FAV852016:FAW852019 FKR852016:FKS852019 FUN852016:FUO852019 GEJ852016:GEK852019 GOF852016:GOG852019 GYB852016:GYC852019 HHX852016:HHY852019 HRT852016:HRU852019 IBP852016:IBQ852019 ILL852016:ILM852019 IVH852016:IVI852019 JFD852016:JFE852019 JOZ852016:JPA852019 JYV852016:JYW852019 KIR852016:KIS852019 KSN852016:KSO852019 LCJ852016:LCK852019 LMF852016:LMG852019 LWB852016:LWC852019 MFX852016:MFY852019 MPT852016:MPU852019 MZP852016:MZQ852019 NJL852016:NJM852019 NTH852016:NTI852019 ODD852016:ODE852019 OMZ852016:ONA852019 OWV852016:OWW852019 PGR852016:PGS852019 PQN852016:PQO852019 QAJ852016:QAK852019 QKF852016:QKG852019 QUB852016:QUC852019 RDX852016:RDY852019 RNT852016:RNU852019 RXP852016:RXQ852019 SHL852016:SHM852019 SRH852016:SRI852019 TBD852016:TBE852019 TKZ852016:TLA852019 TUV852016:TUW852019 UER852016:UES852019 UON852016:UOO852019 UYJ852016:UYK852019 VIF852016:VIG852019 VSB852016:VSC852019 WBX852016:WBY852019 WLT852016:WLU852019 WVP852016:WVQ852019 I917552:I917555 JD917552:JE917555 SZ917552:TA917555 ACV917552:ACW917555 AMR917552:AMS917555 AWN917552:AWO917555 BGJ917552:BGK917555 BQF917552:BQG917555 CAB917552:CAC917555 CJX917552:CJY917555 CTT917552:CTU917555 DDP917552:DDQ917555 DNL917552:DNM917555 DXH917552:DXI917555 EHD917552:EHE917555 EQZ917552:ERA917555 FAV917552:FAW917555 FKR917552:FKS917555 FUN917552:FUO917555 GEJ917552:GEK917555 GOF917552:GOG917555 GYB917552:GYC917555 HHX917552:HHY917555 HRT917552:HRU917555 IBP917552:IBQ917555 ILL917552:ILM917555 IVH917552:IVI917555 JFD917552:JFE917555 JOZ917552:JPA917555 JYV917552:JYW917555 KIR917552:KIS917555 KSN917552:KSO917555 LCJ917552:LCK917555 LMF917552:LMG917555 LWB917552:LWC917555 MFX917552:MFY917555 MPT917552:MPU917555 MZP917552:MZQ917555 NJL917552:NJM917555 NTH917552:NTI917555 ODD917552:ODE917555 OMZ917552:ONA917555 OWV917552:OWW917555 PGR917552:PGS917555 PQN917552:PQO917555 QAJ917552:QAK917555 QKF917552:QKG917555 QUB917552:QUC917555 RDX917552:RDY917555 RNT917552:RNU917555 RXP917552:RXQ917555 SHL917552:SHM917555 SRH917552:SRI917555 TBD917552:TBE917555 TKZ917552:TLA917555 TUV917552:TUW917555 UER917552:UES917555 UON917552:UOO917555 UYJ917552:UYK917555 VIF917552:VIG917555 VSB917552:VSC917555 WBX917552:WBY917555 WLT917552:WLU917555 WVP917552:WVQ917555 I983088:I983091 JD983088:JE983091 SZ983088:TA983091 ACV983088:ACW983091 AMR983088:AMS983091 AWN983088:AWO983091 BGJ983088:BGK983091 BQF983088:BQG983091 CAB983088:CAC983091 CJX983088:CJY983091 CTT983088:CTU983091 DDP983088:DDQ983091 DNL983088:DNM983091 DXH983088:DXI983091 EHD983088:EHE983091 EQZ983088:ERA983091 FAV983088:FAW983091 FKR983088:FKS983091 FUN983088:FUO983091 GEJ983088:GEK983091 GOF983088:GOG983091 GYB983088:GYC983091 HHX983088:HHY983091 HRT983088:HRU983091 IBP983088:IBQ983091 ILL983088:ILM983091 IVH983088:IVI983091 JFD983088:JFE983091 JOZ983088:JPA983091 JYV983088:JYW983091 KIR983088:KIS983091 KSN983088:KSO983091 LCJ983088:LCK983091 LMF983088:LMG983091 LWB983088:LWC983091 MFX983088:MFY983091 MPT983088:MPU983091 MZP983088:MZQ983091 NJL983088:NJM983091 NTH983088:NTI983091 ODD983088:ODE983091 OMZ983088:ONA983091 OWV983088:OWW983091 PGR983088:PGS983091 PQN983088:PQO983091 QAJ983088:QAK983091 QKF983088:QKG983091 QUB983088:QUC983091 RDX983088:RDY983091 RNT983088:RNU983091 RXP983088:RXQ983091 SHL983088:SHM983091 SRH983088:SRI983091 TBD983088:TBE983091 TKZ983088:TLA983091 TUV983088:TUW983091 UER983088:UES983091 UON983088:UOO983091 UYJ983088:UYK983091 VIF983088:VIG983091 VSB983088:VSC983091 WBX983088:WBY983091 WLT983088:WLU983091 WVP983088:WVQ983091 I53:I58 JD53:JE58 SZ53:TA58 ACV53:ACW58 AMR53:AMS58 AWN53:AWO58 BGJ53:BGK58 BQF53:BQG58 CAB53:CAC58 CJX53:CJY58 CTT53:CTU58 DDP53:DDQ58 DNL53:DNM58 DXH53:DXI58 EHD53:EHE58 EQZ53:ERA58 FAV53:FAW58 FKR53:FKS58 FUN53:FUO58 GEJ53:GEK58 GOF53:GOG58 GYB53:GYC58 HHX53:HHY58 HRT53:HRU58 IBP53:IBQ58 ILL53:ILM58 IVH53:IVI58 JFD53:JFE58 JOZ53:JPA58 JYV53:JYW58 KIR53:KIS58 KSN53:KSO58 LCJ53:LCK58 LMF53:LMG58 LWB53:LWC58 MFX53:MFY58 MPT53:MPU58 MZP53:MZQ58 NJL53:NJM58 NTH53:NTI58 ODD53:ODE58 OMZ53:ONA58 OWV53:OWW58 PGR53:PGS58 PQN53:PQO58 QAJ53:QAK58 QKF53:QKG58 QUB53:QUC58 RDX53:RDY58 RNT53:RNU58 RXP53:RXQ58 SHL53:SHM58 SRH53:SRI58 TBD53:TBE58 TKZ53:TLA58 TUV53:TUW58 UER53:UES58 UON53:UOO58 UYJ53:UYK58 VIF53:VIG58 VSB53:VSC58 WBX53:WBY58 WLT53:WLU58 WVP53:WVQ58 I65589:I65594 JD65589:JE65594 SZ65589:TA65594 ACV65589:ACW65594 AMR65589:AMS65594 AWN65589:AWO65594 BGJ65589:BGK65594 BQF65589:BQG65594 CAB65589:CAC65594 CJX65589:CJY65594 CTT65589:CTU65594 DDP65589:DDQ65594 DNL65589:DNM65594 DXH65589:DXI65594 EHD65589:EHE65594 EQZ65589:ERA65594 FAV65589:FAW65594 FKR65589:FKS65594 FUN65589:FUO65594 GEJ65589:GEK65594 GOF65589:GOG65594 GYB65589:GYC65594 HHX65589:HHY65594 HRT65589:HRU65594 IBP65589:IBQ65594 ILL65589:ILM65594 IVH65589:IVI65594 JFD65589:JFE65594 JOZ65589:JPA65594 JYV65589:JYW65594 KIR65589:KIS65594 KSN65589:KSO65594 LCJ65589:LCK65594 LMF65589:LMG65594 LWB65589:LWC65594 MFX65589:MFY65594 MPT65589:MPU65594 MZP65589:MZQ65594 NJL65589:NJM65594 NTH65589:NTI65594 ODD65589:ODE65594 OMZ65589:ONA65594 OWV65589:OWW65594 PGR65589:PGS65594 PQN65589:PQO65594 QAJ65589:QAK65594 QKF65589:QKG65594 QUB65589:QUC65594 RDX65589:RDY65594 RNT65589:RNU65594 RXP65589:RXQ65594 SHL65589:SHM65594 SRH65589:SRI65594 TBD65589:TBE65594 TKZ65589:TLA65594 TUV65589:TUW65594 UER65589:UES65594 UON65589:UOO65594 UYJ65589:UYK65594 VIF65589:VIG65594 VSB65589:VSC65594 WBX65589:WBY65594 WLT65589:WLU65594 WVP65589:WVQ65594 I131125:I131130 JD131125:JE131130 SZ131125:TA131130 ACV131125:ACW131130 AMR131125:AMS131130 AWN131125:AWO131130 BGJ131125:BGK131130 BQF131125:BQG131130 CAB131125:CAC131130 CJX131125:CJY131130 CTT131125:CTU131130 DDP131125:DDQ131130 DNL131125:DNM131130 DXH131125:DXI131130 EHD131125:EHE131130 EQZ131125:ERA131130 FAV131125:FAW131130 FKR131125:FKS131130 FUN131125:FUO131130 GEJ131125:GEK131130 GOF131125:GOG131130 GYB131125:GYC131130 HHX131125:HHY131130 HRT131125:HRU131130 IBP131125:IBQ131130 ILL131125:ILM131130 IVH131125:IVI131130 JFD131125:JFE131130 JOZ131125:JPA131130 JYV131125:JYW131130 KIR131125:KIS131130 KSN131125:KSO131130 LCJ131125:LCK131130 LMF131125:LMG131130 LWB131125:LWC131130 MFX131125:MFY131130 MPT131125:MPU131130 MZP131125:MZQ131130 NJL131125:NJM131130 NTH131125:NTI131130 ODD131125:ODE131130 OMZ131125:ONA131130 OWV131125:OWW131130 PGR131125:PGS131130 PQN131125:PQO131130 QAJ131125:QAK131130 QKF131125:QKG131130 QUB131125:QUC131130 RDX131125:RDY131130 RNT131125:RNU131130 RXP131125:RXQ131130 SHL131125:SHM131130 SRH131125:SRI131130 TBD131125:TBE131130 TKZ131125:TLA131130 TUV131125:TUW131130 UER131125:UES131130 UON131125:UOO131130 UYJ131125:UYK131130 VIF131125:VIG131130 VSB131125:VSC131130 WBX131125:WBY131130 WLT131125:WLU131130 WVP131125:WVQ131130 I196661:I196666 JD196661:JE196666 SZ196661:TA196666 ACV196661:ACW196666 AMR196661:AMS196666 AWN196661:AWO196666 BGJ196661:BGK196666 BQF196661:BQG196666 CAB196661:CAC196666 CJX196661:CJY196666 CTT196661:CTU196666 DDP196661:DDQ196666 DNL196661:DNM196666 DXH196661:DXI196666 EHD196661:EHE196666 EQZ196661:ERA196666 FAV196661:FAW196666 FKR196661:FKS196666 FUN196661:FUO196666 GEJ196661:GEK196666 GOF196661:GOG196666 GYB196661:GYC196666 HHX196661:HHY196666 HRT196661:HRU196666 IBP196661:IBQ196666 ILL196661:ILM196666 IVH196661:IVI196666 JFD196661:JFE196666 JOZ196661:JPA196666 JYV196661:JYW196666 KIR196661:KIS196666 KSN196661:KSO196666 LCJ196661:LCK196666 LMF196661:LMG196666 LWB196661:LWC196666 MFX196661:MFY196666 MPT196661:MPU196666 MZP196661:MZQ196666 NJL196661:NJM196666 NTH196661:NTI196666 ODD196661:ODE196666 OMZ196661:ONA196666 OWV196661:OWW196666 PGR196661:PGS196666 PQN196661:PQO196666 QAJ196661:QAK196666 QKF196661:QKG196666 QUB196661:QUC196666 RDX196661:RDY196666 RNT196661:RNU196666 RXP196661:RXQ196666 SHL196661:SHM196666 SRH196661:SRI196666 TBD196661:TBE196666 TKZ196661:TLA196666 TUV196661:TUW196666 UER196661:UES196666 UON196661:UOO196666 UYJ196661:UYK196666 VIF196661:VIG196666 VSB196661:VSC196666 WBX196661:WBY196666 WLT196661:WLU196666 WVP196661:WVQ196666 I262197:I262202 JD262197:JE262202 SZ262197:TA262202 ACV262197:ACW262202 AMR262197:AMS262202 AWN262197:AWO262202 BGJ262197:BGK262202 BQF262197:BQG262202 CAB262197:CAC262202 CJX262197:CJY262202 CTT262197:CTU262202 DDP262197:DDQ262202 DNL262197:DNM262202 DXH262197:DXI262202 EHD262197:EHE262202 EQZ262197:ERA262202 FAV262197:FAW262202 FKR262197:FKS262202 FUN262197:FUO262202 GEJ262197:GEK262202 GOF262197:GOG262202 GYB262197:GYC262202 HHX262197:HHY262202 HRT262197:HRU262202 IBP262197:IBQ262202 ILL262197:ILM262202 IVH262197:IVI262202 JFD262197:JFE262202 JOZ262197:JPA262202 JYV262197:JYW262202 KIR262197:KIS262202 KSN262197:KSO262202 LCJ262197:LCK262202 LMF262197:LMG262202 LWB262197:LWC262202 MFX262197:MFY262202 MPT262197:MPU262202 MZP262197:MZQ262202 NJL262197:NJM262202 NTH262197:NTI262202 ODD262197:ODE262202 OMZ262197:ONA262202 OWV262197:OWW262202 PGR262197:PGS262202 PQN262197:PQO262202 QAJ262197:QAK262202 QKF262197:QKG262202 QUB262197:QUC262202 RDX262197:RDY262202 RNT262197:RNU262202 RXP262197:RXQ262202 SHL262197:SHM262202 SRH262197:SRI262202 TBD262197:TBE262202 TKZ262197:TLA262202 TUV262197:TUW262202 UER262197:UES262202 UON262197:UOO262202 UYJ262197:UYK262202 VIF262197:VIG262202 VSB262197:VSC262202 WBX262197:WBY262202 WLT262197:WLU262202 WVP262197:WVQ262202 I327733:I327738 JD327733:JE327738 SZ327733:TA327738 ACV327733:ACW327738 AMR327733:AMS327738 AWN327733:AWO327738 BGJ327733:BGK327738 BQF327733:BQG327738 CAB327733:CAC327738 CJX327733:CJY327738 CTT327733:CTU327738 DDP327733:DDQ327738 DNL327733:DNM327738 DXH327733:DXI327738 EHD327733:EHE327738 EQZ327733:ERA327738 FAV327733:FAW327738 FKR327733:FKS327738 FUN327733:FUO327738 GEJ327733:GEK327738 GOF327733:GOG327738 GYB327733:GYC327738 HHX327733:HHY327738 HRT327733:HRU327738 IBP327733:IBQ327738 ILL327733:ILM327738 IVH327733:IVI327738 JFD327733:JFE327738 JOZ327733:JPA327738 JYV327733:JYW327738 KIR327733:KIS327738 KSN327733:KSO327738 LCJ327733:LCK327738 LMF327733:LMG327738 LWB327733:LWC327738 MFX327733:MFY327738 MPT327733:MPU327738 MZP327733:MZQ327738 NJL327733:NJM327738 NTH327733:NTI327738 ODD327733:ODE327738 OMZ327733:ONA327738 OWV327733:OWW327738 PGR327733:PGS327738 PQN327733:PQO327738 QAJ327733:QAK327738 QKF327733:QKG327738 QUB327733:QUC327738 RDX327733:RDY327738 RNT327733:RNU327738 RXP327733:RXQ327738 SHL327733:SHM327738 SRH327733:SRI327738 TBD327733:TBE327738 TKZ327733:TLA327738 TUV327733:TUW327738 UER327733:UES327738 UON327733:UOO327738 UYJ327733:UYK327738 VIF327733:VIG327738 VSB327733:VSC327738 WBX327733:WBY327738 WLT327733:WLU327738 WVP327733:WVQ327738 I393269:I393274 JD393269:JE393274 SZ393269:TA393274 ACV393269:ACW393274 AMR393269:AMS393274 AWN393269:AWO393274 BGJ393269:BGK393274 BQF393269:BQG393274 CAB393269:CAC393274 CJX393269:CJY393274 CTT393269:CTU393274 DDP393269:DDQ393274 DNL393269:DNM393274 DXH393269:DXI393274 EHD393269:EHE393274 EQZ393269:ERA393274 FAV393269:FAW393274 FKR393269:FKS393274 FUN393269:FUO393274 GEJ393269:GEK393274 GOF393269:GOG393274 GYB393269:GYC393274 HHX393269:HHY393274 HRT393269:HRU393274 IBP393269:IBQ393274 ILL393269:ILM393274 IVH393269:IVI393274 JFD393269:JFE393274 JOZ393269:JPA393274 JYV393269:JYW393274 KIR393269:KIS393274 KSN393269:KSO393274 LCJ393269:LCK393274 LMF393269:LMG393274 LWB393269:LWC393274 MFX393269:MFY393274 MPT393269:MPU393274 MZP393269:MZQ393274 NJL393269:NJM393274 NTH393269:NTI393274 ODD393269:ODE393274 OMZ393269:ONA393274 OWV393269:OWW393274 PGR393269:PGS393274 PQN393269:PQO393274 QAJ393269:QAK393274 QKF393269:QKG393274 QUB393269:QUC393274 RDX393269:RDY393274 RNT393269:RNU393274 RXP393269:RXQ393274 SHL393269:SHM393274 SRH393269:SRI393274 TBD393269:TBE393274 TKZ393269:TLA393274 TUV393269:TUW393274 UER393269:UES393274 UON393269:UOO393274 UYJ393269:UYK393274 VIF393269:VIG393274 VSB393269:VSC393274 WBX393269:WBY393274 WLT393269:WLU393274 WVP393269:WVQ393274 I458805:I458810 JD458805:JE458810 SZ458805:TA458810 ACV458805:ACW458810 AMR458805:AMS458810 AWN458805:AWO458810 BGJ458805:BGK458810 BQF458805:BQG458810 CAB458805:CAC458810 CJX458805:CJY458810 CTT458805:CTU458810 DDP458805:DDQ458810 DNL458805:DNM458810 DXH458805:DXI458810 EHD458805:EHE458810 EQZ458805:ERA458810 FAV458805:FAW458810 FKR458805:FKS458810 FUN458805:FUO458810 GEJ458805:GEK458810 GOF458805:GOG458810 GYB458805:GYC458810 HHX458805:HHY458810 HRT458805:HRU458810 IBP458805:IBQ458810 ILL458805:ILM458810 IVH458805:IVI458810 JFD458805:JFE458810 JOZ458805:JPA458810 JYV458805:JYW458810 KIR458805:KIS458810 KSN458805:KSO458810 LCJ458805:LCK458810 LMF458805:LMG458810 LWB458805:LWC458810 MFX458805:MFY458810 MPT458805:MPU458810 MZP458805:MZQ458810 NJL458805:NJM458810 NTH458805:NTI458810 ODD458805:ODE458810 OMZ458805:ONA458810 OWV458805:OWW458810 PGR458805:PGS458810 PQN458805:PQO458810 QAJ458805:QAK458810 QKF458805:QKG458810 QUB458805:QUC458810 RDX458805:RDY458810 RNT458805:RNU458810 RXP458805:RXQ458810 SHL458805:SHM458810 SRH458805:SRI458810 TBD458805:TBE458810 TKZ458805:TLA458810 TUV458805:TUW458810 UER458805:UES458810 UON458805:UOO458810 UYJ458805:UYK458810 VIF458805:VIG458810 VSB458805:VSC458810 WBX458805:WBY458810 WLT458805:WLU458810 WVP458805:WVQ458810 I524341:I524346 JD524341:JE524346 SZ524341:TA524346 ACV524341:ACW524346 AMR524341:AMS524346 AWN524341:AWO524346 BGJ524341:BGK524346 BQF524341:BQG524346 CAB524341:CAC524346 CJX524341:CJY524346 CTT524341:CTU524346 DDP524341:DDQ524346 DNL524341:DNM524346 DXH524341:DXI524346 EHD524341:EHE524346 EQZ524341:ERA524346 FAV524341:FAW524346 FKR524341:FKS524346 FUN524341:FUO524346 GEJ524341:GEK524346 GOF524341:GOG524346 GYB524341:GYC524346 HHX524341:HHY524346 HRT524341:HRU524346 IBP524341:IBQ524346 ILL524341:ILM524346 IVH524341:IVI524346 JFD524341:JFE524346 JOZ524341:JPA524346 JYV524341:JYW524346 KIR524341:KIS524346 KSN524341:KSO524346 LCJ524341:LCK524346 LMF524341:LMG524346 LWB524341:LWC524346 MFX524341:MFY524346 MPT524341:MPU524346 MZP524341:MZQ524346 NJL524341:NJM524346 NTH524341:NTI524346 ODD524341:ODE524346 OMZ524341:ONA524346 OWV524341:OWW524346 PGR524341:PGS524346 PQN524341:PQO524346 QAJ524341:QAK524346 QKF524341:QKG524346 QUB524341:QUC524346 RDX524341:RDY524346 RNT524341:RNU524346 RXP524341:RXQ524346 SHL524341:SHM524346 SRH524341:SRI524346 TBD524341:TBE524346 TKZ524341:TLA524346 TUV524341:TUW524346 UER524341:UES524346 UON524341:UOO524346 UYJ524341:UYK524346 VIF524341:VIG524346 VSB524341:VSC524346 WBX524341:WBY524346 WLT524341:WLU524346 WVP524341:WVQ524346 I589877:I589882 JD589877:JE589882 SZ589877:TA589882 ACV589877:ACW589882 AMR589877:AMS589882 AWN589877:AWO589882 BGJ589877:BGK589882 BQF589877:BQG589882 CAB589877:CAC589882 CJX589877:CJY589882 CTT589877:CTU589882 DDP589877:DDQ589882 DNL589877:DNM589882 DXH589877:DXI589882 EHD589877:EHE589882 EQZ589877:ERA589882 FAV589877:FAW589882 FKR589877:FKS589882 FUN589877:FUO589882 GEJ589877:GEK589882 GOF589877:GOG589882 GYB589877:GYC589882 HHX589877:HHY589882 HRT589877:HRU589882 IBP589877:IBQ589882 ILL589877:ILM589882 IVH589877:IVI589882 JFD589877:JFE589882 JOZ589877:JPA589882 JYV589877:JYW589882 KIR589877:KIS589882 KSN589877:KSO589882 LCJ589877:LCK589882 LMF589877:LMG589882 LWB589877:LWC589882 MFX589877:MFY589882 MPT589877:MPU589882 MZP589877:MZQ589882 NJL589877:NJM589882 NTH589877:NTI589882 ODD589877:ODE589882 OMZ589877:ONA589882 OWV589877:OWW589882 PGR589877:PGS589882 PQN589877:PQO589882 QAJ589877:QAK589882 QKF589877:QKG589882 QUB589877:QUC589882 RDX589877:RDY589882 RNT589877:RNU589882 RXP589877:RXQ589882 SHL589877:SHM589882 SRH589877:SRI589882 TBD589877:TBE589882 TKZ589877:TLA589882 TUV589877:TUW589882 UER589877:UES589882 UON589877:UOO589882 UYJ589877:UYK589882 VIF589877:VIG589882 VSB589877:VSC589882 WBX589877:WBY589882 WLT589877:WLU589882 WVP589877:WVQ589882 I655413:I655418 JD655413:JE655418 SZ655413:TA655418 ACV655413:ACW655418 AMR655413:AMS655418 AWN655413:AWO655418 BGJ655413:BGK655418 BQF655413:BQG655418 CAB655413:CAC655418 CJX655413:CJY655418 CTT655413:CTU655418 DDP655413:DDQ655418 DNL655413:DNM655418 DXH655413:DXI655418 EHD655413:EHE655418 EQZ655413:ERA655418 FAV655413:FAW655418 FKR655413:FKS655418 FUN655413:FUO655418 GEJ655413:GEK655418 GOF655413:GOG655418 GYB655413:GYC655418 HHX655413:HHY655418 HRT655413:HRU655418 IBP655413:IBQ655418 ILL655413:ILM655418 IVH655413:IVI655418 JFD655413:JFE655418 JOZ655413:JPA655418 JYV655413:JYW655418 KIR655413:KIS655418 KSN655413:KSO655418 LCJ655413:LCK655418 LMF655413:LMG655418 LWB655413:LWC655418 MFX655413:MFY655418 MPT655413:MPU655418 MZP655413:MZQ655418 NJL655413:NJM655418 NTH655413:NTI655418 ODD655413:ODE655418 OMZ655413:ONA655418 OWV655413:OWW655418 PGR655413:PGS655418 PQN655413:PQO655418 QAJ655413:QAK655418 QKF655413:QKG655418 QUB655413:QUC655418 RDX655413:RDY655418 RNT655413:RNU655418 RXP655413:RXQ655418 SHL655413:SHM655418 SRH655413:SRI655418 TBD655413:TBE655418 TKZ655413:TLA655418 TUV655413:TUW655418 UER655413:UES655418 UON655413:UOO655418 UYJ655413:UYK655418 VIF655413:VIG655418 VSB655413:VSC655418 WBX655413:WBY655418 WLT655413:WLU655418 WVP655413:WVQ655418 I720949:I720954 JD720949:JE720954 SZ720949:TA720954 ACV720949:ACW720954 AMR720949:AMS720954 AWN720949:AWO720954 BGJ720949:BGK720954 BQF720949:BQG720954 CAB720949:CAC720954 CJX720949:CJY720954 CTT720949:CTU720954 DDP720949:DDQ720954 DNL720949:DNM720954 DXH720949:DXI720954 EHD720949:EHE720954 EQZ720949:ERA720954 FAV720949:FAW720954 FKR720949:FKS720954 FUN720949:FUO720954 GEJ720949:GEK720954 GOF720949:GOG720954 GYB720949:GYC720954 HHX720949:HHY720954 HRT720949:HRU720954 IBP720949:IBQ720954 ILL720949:ILM720954 IVH720949:IVI720954 JFD720949:JFE720954 JOZ720949:JPA720954 JYV720949:JYW720954 KIR720949:KIS720954 KSN720949:KSO720954 LCJ720949:LCK720954 LMF720949:LMG720954 LWB720949:LWC720954 MFX720949:MFY720954 MPT720949:MPU720954 MZP720949:MZQ720954 NJL720949:NJM720954 NTH720949:NTI720954 ODD720949:ODE720954 OMZ720949:ONA720954 OWV720949:OWW720954 PGR720949:PGS720954 PQN720949:PQO720954 QAJ720949:QAK720954 QKF720949:QKG720954 QUB720949:QUC720954 RDX720949:RDY720954 RNT720949:RNU720954 RXP720949:RXQ720954 SHL720949:SHM720954 SRH720949:SRI720954 TBD720949:TBE720954 TKZ720949:TLA720954 TUV720949:TUW720954 UER720949:UES720954 UON720949:UOO720954 UYJ720949:UYK720954 VIF720949:VIG720954 VSB720949:VSC720954 WBX720949:WBY720954 WLT720949:WLU720954 WVP720949:WVQ720954 I786485:I786490 JD786485:JE786490 SZ786485:TA786490 ACV786485:ACW786490 AMR786485:AMS786490 AWN786485:AWO786490 BGJ786485:BGK786490 BQF786485:BQG786490 CAB786485:CAC786490 CJX786485:CJY786490 CTT786485:CTU786490 DDP786485:DDQ786490 DNL786485:DNM786490 DXH786485:DXI786490 EHD786485:EHE786490 EQZ786485:ERA786490 FAV786485:FAW786490 FKR786485:FKS786490 FUN786485:FUO786490 GEJ786485:GEK786490 GOF786485:GOG786490 GYB786485:GYC786490 HHX786485:HHY786490 HRT786485:HRU786490 IBP786485:IBQ786490 ILL786485:ILM786490 IVH786485:IVI786490 JFD786485:JFE786490 JOZ786485:JPA786490 JYV786485:JYW786490 KIR786485:KIS786490 KSN786485:KSO786490 LCJ786485:LCK786490 LMF786485:LMG786490 LWB786485:LWC786490 MFX786485:MFY786490 MPT786485:MPU786490 MZP786485:MZQ786490 NJL786485:NJM786490 NTH786485:NTI786490 ODD786485:ODE786490 OMZ786485:ONA786490 OWV786485:OWW786490 PGR786485:PGS786490 PQN786485:PQO786490 QAJ786485:QAK786490 QKF786485:QKG786490 QUB786485:QUC786490 RDX786485:RDY786490 RNT786485:RNU786490 RXP786485:RXQ786490 SHL786485:SHM786490 SRH786485:SRI786490 TBD786485:TBE786490 TKZ786485:TLA786490 TUV786485:TUW786490 UER786485:UES786490 UON786485:UOO786490 UYJ786485:UYK786490 VIF786485:VIG786490 VSB786485:VSC786490 WBX786485:WBY786490 WLT786485:WLU786490 WVP786485:WVQ786490 I852021:I852026 JD852021:JE852026 SZ852021:TA852026 ACV852021:ACW852026 AMR852021:AMS852026 AWN852021:AWO852026 BGJ852021:BGK852026 BQF852021:BQG852026 CAB852021:CAC852026 CJX852021:CJY852026 CTT852021:CTU852026 DDP852021:DDQ852026 DNL852021:DNM852026 DXH852021:DXI852026 EHD852021:EHE852026 EQZ852021:ERA852026 FAV852021:FAW852026 FKR852021:FKS852026 FUN852021:FUO852026 GEJ852021:GEK852026 GOF852021:GOG852026 GYB852021:GYC852026 HHX852021:HHY852026 HRT852021:HRU852026 IBP852021:IBQ852026 ILL852021:ILM852026 IVH852021:IVI852026 JFD852021:JFE852026 JOZ852021:JPA852026 JYV852021:JYW852026 KIR852021:KIS852026 KSN852021:KSO852026 LCJ852021:LCK852026 LMF852021:LMG852026 LWB852021:LWC852026 MFX852021:MFY852026 MPT852021:MPU852026 MZP852021:MZQ852026 NJL852021:NJM852026 NTH852021:NTI852026 ODD852021:ODE852026 OMZ852021:ONA852026 OWV852021:OWW852026 PGR852021:PGS852026 PQN852021:PQO852026 QAJ852021:QAK852026 QKF852021:QKG852026 QUB852021:QUC852026 RDX852021:RDY852026 RNT852021:RNU852026 RXP852021:RXQ852026 SHL852021:SHM852026 SRH852021:SRI852026 TBD852021:TBE852026 TKZ852021:TLA852026 TUV852021:TUW852026 UER852021:UES852026 UON852021:UOO852026 UYJ852021:UYK852026 VIF852021:VIG852026 VSB852021:VSC852026 WBX852021:WBY852026 WLT852021:WLU852026 WVP852021:WVQ852026 I917557:I917562 JD917557:JE917562 SZ917557:TA917562 ACV917557:ACW917562 AMR917557:AMS917562 AWN917557:AWO917562 BGJ917557:BGK917562 BQF917557:BQG917562 CAB917557:CAC917562 CJX917557:CJY917562 CTT917557:CTU917562 DDP917557:DDQ917562 DNL917557:DNM917562 DXH917557:DXI917562 EHD917557:EHE917562 EQZ917557:ERA917562 FAV917557:FAW917562 FKR917557:FKS917562 FUN917557:FUO917562 GEJ917557:GEK917562 GOF917557:GOG917562 GYB917557:GYC917562 HHX917557:HHY917562 HRT917557:HRU917562 IBP917557:IBQ917562 ILL917557:ILM917562 IVH917557:IVI917562 JFD917557:JFE917562 JOZ917557:JPA917562 JYV917557:JYW917562 KIR917557:KIS917562 KSN917557:KSO917562 LCJ917557:LCK917562 LMF917557:LMG917562 LWB917557:LWC917562 MFX917557:MFY917562 MPT917557:MPU917562 MZP917557:MZQ917562 NJL917557:NJM917562 NTH917557:NTI917562 ODD917557:ODE917562 OMZ917557:ONA917562 OWV917557:OWW917562 PGR917557:PGS917562 PQN917557:PQO917562 QAJ917557:QAK917562 QKF917557:QKG917562 QUB917557:QUC917562 RDX917557:RDY917562 RNT917557:RNU917562 RXP917557:RXQ917562 SHL917557:SHM917562 SRH917557:SRI917562 TBD917557:TBE917562 TKZ917557:TLA917562 TUV917557:TUW917562 UER917557:UES917562 UON917557:UOO917562 UYJ917557:UYK917562 VIF917557:VIG917562 VSB917557:VSC917562 WBX917557:WBY917562 WLT917557:WLU917562 WVP917557:WVQ917562 I983093:I983098 JD983093:JE983098 SZ983093:TA983098 ACV983093:ACW983098 AMR983093:AMS983098 AWN983093:AWO983098 BGJ983093:BGK983098 BQF983093:BQG983098 CAB983093:CAC983098 CJX983093:CJY983098 CTT983093:CTU983098 DDP983093:DDQ983098 DNL983093:DNM983098 DXH983093:DXI983098 EHD983093:EHE983098 EQZ983093:ERA983098 FAV983093:FAW983098 FKR983093:FKS983098 FUN983093:FUO983098 GEJ983093:GEK983098 GOF983093:GOG983098 GYB983093:GYC983098 HHX983093:HHY983098 HRT983093:HRU983098 IBP983093:IBQ983098 ILL983093:ILM983098 IVH983093:IVI983098 JFD983093:JFE983098 JOZ983093:JPA983098 JYV983093:JYW983098 KIR983093:KIS983098 KSN983093:KSO983098 LCJ983093:LCK983098 LMF983093:LMG983098 LWB983093:LWC983098 MFX983093:MFY983098 MPT983093:MPU983098 MZP983093:MZQ983098 NJL983093:NJM983098 NTH983093:NTI983098 ODD983093:ODE983098 OMZ983093:ONA983098 OWV983093:OWW983098 PGR983093:PGS983098 PQN983093:PQO983098 QAJ983093:QAK983098 QKF983093:QKG983098 QUB983093:QUC983098 RDX983093:RDY983098 RNT983093:RNU983098 RXP983093:RXQ983098 SHL983093:SHM983098 SRH983093:SRI983098 TBD983093:TBE983098 TKZ983093:TLA983098 TUV983093:TUW983098 UER983093:UES983098 UON983093:UOO983098 UYJ983093:UYK983098 VIF983093:VIG983098 VSB983093:VSC983098 WBX983093:WBY983098 WLT983093:WLU983098 WVP983093:WVQ983098 I65:I67 JD65:JE67 SZ65:TA67 ACV65:ACW67 AMR65:AMS67 AWN65:AWO67 BGJ65:BGK67 BQF65:BQG67 CAB65:CAC67 CJX65:CJY67 CTT65:CTU67 DDP65:DDQ67 DNL65:DNM67 DXH65:DXI67 EHD65:EHE67 EQZ65:ERA67 FAV65:FAW67 FKR65:FKS67 FUN65:FUO67 GEJ65:GEK67 GOF65:GOG67 GYB65:GYC67 HHX65:HHY67 HRT65:HRU67 IBP65:IBQ67 ILL65:ILM67 IVH65:IVI67 JFD65:JFE67 JOZ65:JPA67 JYV65:JYW67 KIR65:KIS67 KSN65:KSO67 LCJ65:LCK67 LMF65:LMG67 LWB65:LWC67 MFX65:MFY67 MPT65:MPU67 MZP65:MZQ67 NJL65:NJM67 NTH65:NTI67 ODD65:ODE67 OMZ65:ONA67 OWV65:OWW67 PGR65:PGS67 PQN65:PQO67 QAJ65:QAK67 QKF65:QKG67 QUB65:QUC67 RDX65:RDY67 RNT65:RNU67 RXP65:RXQ67 SHL65:SHM67 SRH65:SRI67 TBD65:TBE67 TKZ65:TLA67 TUV65:TUW67 UER65:UES67 UON65:UOO67 UYJ65:UYK67 VIF65:VIG67 VSB65:VSC67 WBX65:WBY67 WLT65:WLU67 WVP65:WVQ67 I65601:I65603 JD65601:JE65603 SZ65601:TA65603 ACV65601:ACW65603 AMR65601:AMS65603 AWN65601:AWO65603 BGJ65601:BGK65603 BQF65601:BQG65603 CAB65601:CAC65603 CJX65601:CJY65603 CTT65601:CTU65603 DDP65601:DDQ65603 DNL65601:DNM65603 DXH65601:DXI65603 EHD65601:EHE65603 EQZ65601:ERA65603 FAV65601:FAW65603 FKR65601:FKS65603 FUN65601:FUO65603 GEJ65601:GEK65603 GOF65601:GOG65603 GYB65601:GYC65603 HHX65601:HHY65603 HRT65601:HRU65603 IBP65601:IBQ65603 ILL65601:ILM65603 IVH65601:IVI65603 JFD65601:JFE65603 JOZ65601:JPA65603 JYV65601:JYW65603 KIR65601:KIS65603 KSN65601:KSO65603 LCJ65601:LCK65603 LMF65601:LMG65603 LWB65601:LWC65603 MFX65601:MFY65603 MPT65601:MPU65603 MZP65601:MZQ65603 NJL65601:NJM65603 NTH65601:NTI65603 ODD65601:ODE65603 OMZ65601:ONA65603 OWV65601:OWW65603 PGR65601:PGS65603 PQN65601:PQO65603 QAJ65601:QAK65603 QKF65601:QKG65603 QUB65601:QUC65603 RDX65601:RDY65603 RNT65601:RNU65603 RXP65601:RXQ65603 SHL65601:SHM65603 SRH65601:SRI65603 TBD65601:TBE65603 TKZ65601:TLA65603 TUV65601:TUW65603 UER65601:UES65603 UON65601:UOO65603 UYJ65601:UYK65603 VIF65601:VIG65603 VSB65601:VSC65603 WBX65601:WBY65603 WLT65601:WLU65603 WVP65601:WVQ65603 I131137:I131139 JD131137:JE131139 SZ131137:TA131139 ACV131137:ACW131139 AMR131137:AMS131139 AWN131137:AWO131139 BGJ131137:BGK131139 BQF131137:BQG131139 CAB131137:CAC131139 CJX131137:CJY131139 CTT131137:CTU131139 DDP131137:DDQ131139 DNL131137:DNM131139 DXH131137:DXI131139 EHD131137:EHE131139 EQZ131137:ERA131139 FAV131137:FAW131139 FKR131137:FKS131139 FUN131137:FUO131139 GEJ131137:GEK131139 GOF131137:GOG131139 GYB131137:GYC131139 HHX131137:HHY131139 HRT131137:HRU131139 IBP131137:IBQ131139 ILL131137:ILM131139 IVH131137:IVI131139 JFD131137:JFE131139 JOZ131137:JPA131139 JYV131137:JYW131139 KIR131137:KIS131139 KSN131137:KSO131139 LCJ131137:LCK131139 LMF131137:LMG131139 LWB131137:LWC131139 MFX131137:MFY131139 MPT131137:MPU131139 MZP131137:MZQ131139 NJL131137:NJM131139 NTH131137:NTI131139 ODD131137:ODE131139 OMZ131137:ONA131139 OWV131137:OWW131139 PGR131137:PGS131139 PQN131137:PQO131139 QAJ131137:QAK131139 QKF131137:QKG131139 QUB131137:QUC131139 RDX131137:RDY131139 RNT131137:RNU131139 RXP131137:RXQ131139 SHL131137:SHM131139 SRH131137:SRI131139 TBD131137:TBE131139 TKZ131137:TLA131139 TUV131137:TUW131139 UER131137:UES131139 UON131137:UOO131139 UYJ131137:UYK131139 VIF131137:VIG131139 VSB131137:VSC131139 WBX131137:WBY131139 WLT131137:WLU131139 WVP131137:WVQ131139 I196673:I196675 JD196673:JE196675 SZ196673:TA196675 ACV196673:ACW196675 AMR196673:AMS196675 AWN196673:AWO196675 BGJ196673:BGK196675 BQF196673:BQG196675 CAB196673:CAC196675 CJX196673:CJY196675 CTT196673:CTU196675 DDP196673:DDQ196675 DNL196673:DNM196675 DXH196673:DXI196675 EHD196673:EHE196675 EQZ196673:ERA196675 FAV196673:FAW196675 FKR196673:FKS196675 FUN196673:FUO196675 GEJ196673:GEK196675 GOF196673:GOG196675 GYB196673:GYC196675 HHX196673:HHY196675 HRT196673:HRU196675 IBP196673:IBQ196675 ILL196673:ILM196675 IVH196673:IVI196675 JFD196673:JFE196675 JOZ196673:JPA196675 JYV196673:JYW196675 KIR196673:KIS196675 KSN196673:KSO196675 LCJ196673:LCK196675 LMF196673:LMG196675 LWB196673:LWC196675 MFX196673:MFY196675 MPT196673:MPU196675 MZP196673:MZQ196675 NJL196673:NJM196675 NTH196673:NTI196675 ODD196673:ODE196675 OMZ196673:ONA196675 OWV196673:OWW196675 PGR196673:PGS196675 PQN196673:PQO196675 QAJ196673:QAK196675 QKF196673:QKG196675 QUB196673:QUC196675 RDX196673:RDY196675 RNT196673:RNU196675 RXP196673:RXQ196675 SHL196673:SHM196675 SRH196673:SRI196675 TBD196673:TBE196675 TKZ196673:TLA196675 TUV196673:TUW196675 UER196673:UES196675 UON196673:UOO196675 UYJ196673:UYK196675 VIF196673:VIG196675 VSB196673:VSC196675 WBX196673:WBY196675 WLT196673:WLU196675 WVP196673:WVQ196675 I262209:I262211 JD262209:JE262211 SZ262209:TA262211 ACV262209:ACW262211 AMR262209:AMS262211 AWN262209:AWO262211 BGJ262209:BGK262211 BQF262209:BQG262211 CAB262209:CAC262211 CJX262209:CJY262211 CTT262209:CTU262211 DDP262209:DDQ262211 DNL262209:DNM262211 DXH262209:DXI262211 EHD262209:EHE262211 EQZ262209:ERA262211 FAV262209:FAW262211 FKR262209:FKS262211 FUN262209:FUO262211 GEJ262209:GEK262211 GOF262209:GOG262211 GYB262209:GYC262211 HHX262209:HHY262211 HRT262209:HRU262211 IBP262209:IBQ262211 ILL262209:ILM262211 IVH262209:IVI262211 JFD262209:JFE262211 JOZ262209:JPA262211 JYV262209:JYW262211 KIR262209:KIS262211 KSN262209:KSO262211 LCJ262209:LCK262211 LMF262209:LMG262211 LWB262209:LWC262211 MFX262209:MFY262211 MPT262209:MPU262211 MZP262209:MZQ262211 NJL262209:NJM262211 NTH262209:NTI262211 ODD262209:ODE262211 OMZ262209:ONA262211 OWV262209:OWW262211 PGR262209:PGS262211 PQN262209:PQO262211 QAJ262209:QAK262211 QKF262209:QKG262211 QUB262209:QUC262211 RDX262209:RDY262211 RNT262209:RNU262211 RXP262209:RXQ262211 SHL262209:SHM262211 SRH262209:SRI262211 TBD262209:TBE262211 TKZ262209:TLA262211 TUV262209:TUW262211 UER262209:UES262211 UON262209:UOO262211 UYJ262209:UYK262211 VIF262209:VIG262211 VSB262209:VSC262211 WBX262209:WBY262211 WLT262209:WLU262211 WVP262209:WVQ262211 I327745:I327747 JD327745:JE327747 SZ327745:TA327747 ACV327745:ACW327747 AMR327745:AMS327747 AWN327745:AWO327747 BGJ327745:BGK327747 BQF327745:BQG327747 CAB327745:CAC327747 CJX327745:CJY327747 CTT327745:CTU327747 DDP327745:DDQ327747 DNL327745:DNM327747 DXH327745:DXI327747 EHD327745:EHE327747 EQZ327745:ERA327747 FAV327745:FAW327747 FKR327745:FKS327747 FUN327745:FUO327747 GEJ327745:GEK327747 GOF327745:GOG327747 GYB327745:GYC327747 HHX327745:HHY327747 HRT327745:HRU327747 IBP327745:IBQ327747 ILL327745:ILM327747 IVH327745:IVI327747 JFD327745:JFE327747 JOZ327745:JPA327747 JYV327745:JYW327747 KIR327745:KIS327747 KSN327745:KSO327747 LCJ327745:LCK327747 LMF327745:LMG327747 LWB327745:LWC327747 MFX327745:MFY327747 MPT327745:MPU327747 MZP327745:MZQ327747 NJL327745:NJM327747 NTH327745:NTI327747 ODD327745:ODE327747 OMZ327745:ONA327747 OWV327745:OWW327747 PGR327745:PGS327747 PQN327745:PQO327747 QAJ327745:QAK327747 QKF327745:QKG327747 QUB327745:QUC327747 RDX327745:RDY327747 RNT327745:RNU327747 RXP327745:RXQ327747 SHL327745:SHM327747 SRH327745:SRI327747 TBD327745:TBE327747 TKZ327745:TLA327747 TUV327745:TUW327747 UER327745:UES327747 UON327745:UOO327747 UYJ327745:UYK327747 VIF327745:VIG327747 VSB327745:VSC327747 WBX327745:WBY327747 WLT327745:WLU327747 WVP327745:WVQ327747 I393281:I393283 JD393281:JE393283 SZ393281:TA393283 ACV393281:ACW393283 AMR393281:AMS393283 AWN393281:AWO393283 BGJ393281:BGK393283 BQF393281:BQG393283 CAB393281:CAC393283 CJX393281:CJY393283 CTT393281:CTU393283 DDP393281:DDQ393283 DNL393281:DNM393283 DXH393281:DXI393283 EHD393281:EHE393283 EQZ393281:ERA393283 FAV393281:FAW393283 FKR393281:FKS393283 FUN393281:FUO393283 GEJ393281:GEK393283 GOF393281:GOG393283 GYB393281:GYC393283 HHX393281:HHY393283 HRT393281:HRU393283 IBP393281:IBQ393283 ILL393281:ILM393283 IVH393281:IVI393283 JFD393281:JFE393283 JOZ393281:JPA393283 JYV393281:JYW393283 KIR393281:KIS393283 KSN393281:KSO393283 LCJ393281:LCK393283 LMF393281:LMG393283 LWB393281:LWC393283 MFX393281:MFY393283 MPT393281:MPU393283 MZP393281:MZQ393283 NJL393281:NJM393283 NTH393281:NTI393283 ODD393281:ODE393283 OMZ393281:ONA393283 OWV393281:OWW393283 PGR393281:PGS393283 PQN393281:PQO393283 QAJ393281:QAK393283 QKF393281:QKG393283 QUB393281:QUC393283 RDX393281:RDY393283 RNT393281:RNU393283 RXP393281:RXQ393283 SHL393281:SHM393283 SRH393281:SRI393283 TBD393281:TBE393283 TKZ393281:TLA393283 TUV393281:TUW393283 UER393281:UES393283 UON393281:UOO393283 UYJ393281:UYK393283 VIF393281:VIG393283 VSB393281:VSC393283 WBX393281:WBY393283 WLT393281:WLU393283 WVP393281:WVQ393283 I458817:I458819 JD458817:JE458819 SZ458817:TA458819 ACV458817:ACW458819 AMR458817:AMS458819 AWN458817:AWO458819 BGJ458817:BGK458819 BQF458817:BQG458819 CAB458817:CAC458819 CJX458817:CJY458819 CTT458817:CTU458819 DDP458817:DDQ458819 DNL458817:DNM458819 DXH458817:DXI458819 EHD458817:EHE458819 EQZ458817:ERA458819 FAV458817:FAW458819 FKR458817:FKS458819 FUN458817:FUO458819 GEJ458817:GEK458819 GOF458817:GOG458819 GYB458817:GYC458819 HHX458817:HHY458819 HRT458817:HRU458819 IBP458817:IBQ458819 ILL458817:ILM458819 IVH458817:IVI458819 JFD458817:JFE458819 JOZ458817:JPA458819 JYV458817:JYW458819 KIR458817:KIS458819 KSN458817:KSO458819 LCJ458817:LCK458819 LMF458817:LMG458819 LWB458817:LWC458819 MFX458817:MFY458819 MPT458817:MPU458819 MZP458817:MZQ458819 NJL458817:NJM458819 NTH458817:NTI458819 ODD458817:ODE458819 OMZ458817:ONA458819 OWV458817:OWW458819 PGR458817:PGS458819 PQN458817:PQO458819 QAJ458817:QAK458819 QKF458817:QKG458819 QUB458817:QUC458819 RDX458817:RDY458819 RNT458817:RNU458819 RXP458817:RXQ458819 SHL458817:SHM458819 SRH458817:SRI458819 TBD458817:TBE458819 TKZ458817:TLA458819 TUV458817:TUW458819 UER458817:UES458819 UON458817:UOO458819 UYJ458817:UYK458819 VIF458817:VIG458819 VSB458817:VSC458819 WBX458817:WBY458819 WLT458817:WLU458819 WVP458817:WVQ458819 I524353:I524355 JD524353:JE524355 SZ524353:TA524355 ACV524353:ACW524355 AMR524353:AMS524355 AWN524353:AWO524355 BGJ524353:BGK524355 BQF524353:BQG524355 CAB524353:CAC524355 CJX524353:CJY524355 CTT524353:CTU524355 DDP524353:DDQ524355 DNL524353:DNM524355 DXH524353:DXI524355 EHD524353:EHE524355 EQZ524353:ERA524355 FAV524353:FAW524355 FKR524353:FKS524355 FUN524353:FUO524355 GEJ524353:GEK524355 GOF524353:GOG524355 GYB524353:GYC524355 HHX524353:HHY524355 HRT524353:HRU524355 IBP524353:IBQ524355 ILL524353:ILM524355 IVH524353:IVI524355 JFD524353:JFE524355 JOZ524353:JPA524355 JYV524353:JYW524355 KIR524353:KIS524355 KSN524353:KSO524355 LCJ524353:LCK524355 LMF524353:LMG524355 LWB524353:LWC524355 MFX524353:MFY524355 MPT524353:MPU524355 MZP524353:MZQ524355 NJL524353:NJM524355 NTH524353:NTI524355 ODD524353:ODE524355 OMZ524353:ONA524355 OWV524353:OWW524355 PGR524353:PGS524355 PQN524353:PQO524355 QAJ524353:QAK524355 QKF524353:QKG524355 QUB524353:QUC524355 RDX524353:RDY524355 RNT524353:RNU524355 RXP524353:RXQ524355 SHL524353:SHM524355 SRH524353:SRI524355 TBD524353:TBE524355 TKZ524353:TLA524355 TUV524353:TUW524355 UER524353:UES524355 UON524353:UOO524355 UYJ524353:UYK524355 VIF524353:VIG524355 VSB524353:VSC524355 WBX524353:WBY524355 WLT524353:WLU524355 WVP524353:WVQ524355 I589889:I589891 JD589889:JE589891 SZ589889:TA589891 ACV589889:ACW589891 AMR589889:AMS589891 AWN589889:AWO589891 BGJ589889:BGK589891 BQF589889:BQG589891 CAB589889:CAC589891 CJX589889:CJY589891 CTT589889:CTU589891 DDP589889:DDQ589891 DNL589889:DNM589891 DXH589889:DXI589891 EHD589889:EHE589891 EQZ589889:ERA589891 FAV589889:FAW589891 FKR589889:FKS589891 FUN589889:FUO589891 GEJ589889:GEK589891 GOF589889:GOG589891 GYB589889:GYC589891 HHX589889:HHY589891 HRT589889:HRU589891 IBP589889:IBQ589891 ILL589889:ILM589891 IVH589889:IVI589891 JFD589889:JFE589891 JOZ589889:JPA589891 JYV589889:JYW589891 KIR589889:KIS589891 KSN589889:KSO589891 LCJ589889:LCK589891 LMF589889:LMG589891 LWB589889:LWC589891 MFX589889:MFY589891 MPT589889:MPU589891 MZP589889:MZQ589891 NJL589889:NJM589891 NTH589889:NTI589891 ODD589889:ODE589891 OMZ589889:ONA589891 OWV589889:OWW589891 PGR589889:PGS589891 PQN589889:PQO589891 QAJ589889:QAK589891 QKF589889:QKG589891 QUB589889:QUC589891 RDX589889:RDY589891 RNT589889:RNU589891 RXP589889:RXQ589891 SHL589889:SHM589891 SRH589889:SRI589891 TBD589889:TBE589891 TKZ589889:TLA589891 TUV589889:TUW589891 UER589889:UES589891 UON589889:UOO589891 UYJ589889:UYK589891 VIF589889:VIG589891 VSB589889:VSC589891 WBX589889:WBY589891 WLT589889:WLU589891 WVP589889:WVQ589891 I655425:I655427 JD655425:JE655427 SZ655425:TA655427 ACV655425:ACW655427 AMR655425:AMS655427 AWN655425:AWO655427 BGJ655425:BGK655427 BQF655425:BQG655427 CAB655425:CAC655427 CJX655425:CJY655427 CTT655425:CTU655427 DDP655425:DDQ655427 DNL655425:DNM655427 DXH655425:DXI655427 EHD655425:EHE655427 EQZ655425:ERA655427 FAV655425:FAW655427 FKR655425:FKS655427 FUN655425:FUO655427 GEJ655425:GEK655427 GOF655425:GOG655427 GYB655425:GYC655427 HHX655425:HHY655427 HRT655425:HRU655427 IBP655425:IBQ655427 ILL655425:ILM655427 IVH655425:IVI655427 JFD655425:JFE655427 JOZ655425:JPA655427 JYV655425:JYW655427 KIR655425:KIS655427 KSN655425:KSO655427 LCJ655425:LCK655427 LMF655425:LMG655427 LWB655425:LWC655427 MFX655425:MFY655427 MPT655425:MPU655427 MZP655425:MZQ655427 NJL655425:NJM655427 NTH655425:NTI655427 ODD655425:ODE655427 OMZ655425:ONA655427 OWV655425:OWW655427 PGR655425:PGS655427 PQN655425:PQO655427 QAJ655425:QAK655427 QKF655425:QKG655427 QUB655425:QUC655427 RDX655425:RDY655427 RNT655425:RNU655427 RXP655425:RXQ655427 SHL655425:SHM655427 SRH655425:SRI655427 TBD655425:TBE655427 TKZ655425:TLA655427 TUV655425:TUW655427 UER655425:UES655427 UON655425:UOO655427 UYJ655425:UYK655427 VIF655425:VIG655427 VSB655425:VSC655427 WBX655425:WBY655427 WLT655425:WLU655427 WVP655425:WVQ655427 I720961:I720963 JD720961:JE720963 SZ720961:TA720963 ACV720961:ACW720963 AMR720961:AMS720963 AWN720961:AWO720963 BGJ720961:BGK720963 BQF720961:BQG720963 CAB720961:CAC720963 CJX720961:CJY720963 CTT720961:CTU720963 DDP720961:DDQ720963 DNL720961:DNM720963 DXH720961:DXI720963 EHD720961:EHE720963 EQZ720961:ERA720963 FAV720961:FAW720963 FKR720961:FKS720963 FUN720961:FUO720963 GEJ720961:GEK720963 GOF720961:GOG720963 GYB720961:GYC720963 HHX720961:HHY720963 HRT720961:HRU720963 IBP720961:IBQ720963 ILL720961:ILM720963 IVH720961:IVI720963 JFD720961:JFE720963 JOZ720961:JPA720963 JYV720961:JYW720963 KIR720961:KIS720963 KSN720961:KSO720963 LCJ720961:LCK720963 LMF720961:LMG720963 LWB720961:LWC720963 MFX720961:MFY720963 MPT720961:MPU720963 MZP720961:MZQ720963 NJL720961:NJM720963 NTH720961:NTI720963 ODD720961:ODE720963 OMZ720961:ONA720963 OWV720961:OWW720963 PGR720961:PGS720963 PQN720961:PQO720963 QAJ720961:QAK720963 QKF720961:QKG720963 QUB720961:QUC720963 RDX720961:RDY720963 RNT720961:RNU720963 RXP720961:RXQ720963 SHL720961:SHM720963 SRH720961:SRI720963 TBD720961:TBE720963 TKZ720961:TLA720963 TUV720961:TUW720963 UER720961:UES720963 UON720961:UOO720963 UYJ720961:UYK720963 VIF720961:VIG720963 VSB720961:VSC720963 WBX720961:WBY720963 WLT720961:WLU720963 WVP720961:WVQ720963 I786497:I786499 JD786497:JE786499 SZ786497:TA786499 ACV786497:ACW786499 AMR786497:AMS786499 AWN786497:AWO786499 BGJ786497:BGK786499 BQF786497:BQG786499 CAB786497:CAC786499 CJX786497:CJY786499 CTT786497:CTU786499 DDP786497:DDQ786499 DNL786497:DNM786499 DXH786497:DXI786499 EHD786497:EHE786499 EQZ786497:ERA786499 FAV786497:FAW786499 FKR786497:FKS786499 FUN786497:FUO786499 GEJ786497:GEK786499 GOF786497:GOG786499 GYB786497:GYC786499 HHX786497:HHY786499 HRT786497:HRU786499 IBP786497:IBQ786499 ILL786497:ILM786499 IVH786497:IVI786499 JFD786497:JFE786499 JOZ786497:JPA786499 JYV786497:JYW786499 KIR786497:KIS786499 KSN786497:KSO786499 LCJ786497:LCK786499 LMF786497:LMG786499 LWB786497:LWC786499 MFX786497:MFY786499 MPT786497:MPU786499 MZP786497:MZQ786499 NJL786497:NJM786499 NTH786497:NTI786499 ODD786497:ODE786499 OMZ786497:ONA786499 OWV786497:OWW786499 PGR786497:PGS786499 PQN786497:PQO786499 QAJ786497:QAK786499 QKF786497:QKG786499 QUB786497:QUC786499 RDX786497:RDY786499 RNT786497:RNU786499 RXP786497:RXQ786499 SHL786497:SHM786499 SRH786497:SRI786499 TBD786497:TBE786499 TKZ786497:TLA786499 TUV786497:TUW786499 UER786497:UES786499 UON786497:UOO786499 UYJ786497:UYK786499 VIF786497:VIG786499 VSB786497:VSC786499 WBX786497:WBY786499 WLT786497:WLU786499 WVP786497:WVQ786499 I852033:I852035 JD852033:JE852035 SZ852033:TA852035 ACV852033:ACW852035 AMR852033:AMS852035 AWN852033:AWO852035 BGJ852033:BGK852035 BQF852033:BQG852035 CAB852033:CAC852035 CJX852033:CJY852035 CTT852033:CTU852035 DDP852033:DDQ852035 DNL852033:DNM852035 DXH852033:DXI852035 EHD852033:EHE852035 EQZ852033:ERA852035 FAV852033:FAW852035 FKR852033:FKS852035 FUN852033:FUO852035 GEJ852033:GEK852035 GOF852033:GOG852035 GYB852033:GYC852035 HHX852033:HHY852035 HRT852033:HRU852035 IBP852033:IBQ852035 ILL852033:ILM852035 IVH852033:IVI852035 JFD852033:JFE852035 JOZ852033:JPA852035 JYV852033:JYW852035 KIR852033:KIS852035 KSN852033:KSO852035 LCJ852033:LCK852035 LMF852033:LMG852035 LWB852033:LWC852035 MFX852033:MFY852035 MPT852033:MPU852035 MZP852033:MZQ852035 NJL852033:NJM852035 NTH852033:NTI852035 ODD852033:ODE852035 OMZ852033:ONA852035 OWV852033:OWW852035 PGR852033:PGS852035 PQN852033:PQO852035 QAJ852033:QAK852035 QKF852033:QKG852035 QUB852033:QUC852035 RDX852033:RDY852035 RNT852033:RNU852035 RXP852033:RXQ852035 SHL852033:SHM852035 SRH852033:SRI852035 TBD852033:TBE852035 TKZ852033:TLA852035 TUV852033:TUW852035 UER852033:UES852035 UON852033:UOO852035 UYJ852033:UYK852035 VIF852033:VIG852035 VSB852033:VSC852035 WBX852033:WBY852035 WLT852033:WLU852035 WVP852033:WVQ852035 I917569:I917571 JD917569:JE917571 SZ917569:TA917571 ACV917569:ACW917571 AMR917569:AMS917571 AWN917569:AWO917571 BGJ917569:BGK917571 BQF917569:BQG917571 CAB917569:CAC917571 CJX917569:CJY917571 CTT917569:CTU917571 DDP917569:DDQ917571 DNL917569:DNM917571 DXH917569:DXI917571 EHD917569:EHE917571 EQZ917569:ERA917571 FAV917569:FAW917571 FKR917569:FKS917571 FUN917569:FUO917571 GEJ917569:GEK917571 GOF917569:GOG917571 GYB917569:GYC917571 HHX917569:HHY917571 HRT917569:HRU917571 IBP917569:IBQ917571 ILL917569:ILM917571 IVH917569:IVI917571 JFD917569:JFE917571 JOZ917569:JPA917571 JYV917569:JYW917571 KIR917569:KIS917571 KSN917569:KSO917571 LCJ917569:LCK917571 LMF917569:LMG917571 LWB917569:LWC917571 MFX917569:MFY917571 MPT917569:MPU917571 MZP917569:MZQ917571 NJL917569:NJM917571 NTH917569:NTI917571 ODD917569:ODE917571 OMZ917569:ONA917571 OWV917569:OWW917571 PGR917569:PGS917571 PQN917569:PQO917571 QAJ917569:QAK917571 QKF917569:QKG917571 QUB917569:QUC917571 RDX917569:RDY917571 RNT917569:RNU917571 RXP917569:RXQ917571 SHL917569:SHM917571 SRH917569:SRI917571 TBD917569:TBE917571 TKZ917569:TLA917571 TUV917569:TUW917571 UER917569:UES917571 UON917569:UOO917571 UYJ917569:UYK917571 VIF917569:VIG917571 VSB917569:VSC917571 WBX917569:WBY917571 WLT917569:WLU917571 WVP917569:WVQ917571 I983105:I983107 JD983105:JE983107 SZ983105:TA983107 ACV983105:ACW983107 AMR983105:AMS983107 AWN983105:AWO983107 BGJ983105:BGK983107 BQF983105:BQG983107 CAB983105:CAC983107 CJX983105:CJY983107 CTT983105:CTU983107 DDP983105:DDQ983107 DNL983105:DNM983107 DXH983105:DXI983107 EHD983105:EHE983107 EQZ983105:ERA983107 FAV983105:FAW983107 FKR983105:FKS983107 FUN983105:FUO983107 GEJ983105:GEK983107 GOF983105:GOG983107 GYB983105:GYC983107 HHX983105:HHY983107 HRT983105:HRU983107 IBP983105:IBQ983107 ILL983105:ILM983107 IVH983105:IVI983107 JFD983105:JFE983107 JOZ983105:JPA983107 JYV983105:JYW983107 KIR983105:KIS983107 KSN983105:KSO983107 LCJ983105:LCK983107 LMF983105:LMG983107 LWB983105:LWC983107 MFX983105:MFY983107 MPT983105:MPU983107 MZP983105:MZQ983107 NJL983105:NJM983107 NTH983105:NTI983107 ODD983105:ODE983107 OMZ983105:ONA983107 OWV983105:OWW983107 PGR983105:PGS983107 PQN983105:PQO983107 QAJ983105:QAK983107 QKF983105:QKG983107 QUB983105:QUC983107 RDX983105:RDY983107 RNT983105:RNU983107 RXP983105:RXQ983107 SHL983105:SHM983107 SRH983105:SRI983107 TBD983105:TBE983107 TKZ983105:TLA983107 TUV983105:TUW983107 UER983105:UES983107 UON983105:UOO983107 UYJ983105:UYK983107 VIF983105:VIG983107 VSB983105:VSC983107 WBX983105:WBY983107 WLT983105:WLU983107 WVP983105:WVQ983107" xr:uid="{00000000-0002-0000-0B00-000000000000}">
      <formula1>-10000000000000</formula1>
      <formula2>10000000000000</formula2>
    </dataValidation>
  </dataValidations>
  <printOptions horizontalCentered="1"/>
  <pageMargins left="0.19685039370078741" right="0.19685039370078741" top="0.39370078740157483" bottom="0.39370078740157483"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90"/>
  <sheetViews>
    <sheetView showGridLines="0" workbookViewId="0">
      <selection activeCell="B68" sqref="B68:E68"/>
    </sheetView>
  </sheetViews>
  <sheetFormatPr defaultColWidth="0" defaultRowHeight="12.75" zeroHeight="1" x14ac:dyDescent="0.2"/>
  <cols>
    <col min="1" max="1" width="3.42578125" style="80" customWidth="1"/>
    <col min="2" max="2" width="25.85546875" style="64" customWidth="1"/>
    <col min="3" max="3" width="6.140625" style="64" customWidth="1"/>
    <col min="4" max="4" width="28.42578125" style="64" customWidth="1"/>
    <col min="5" max="5" width="1.140625" style="64" customWidth="1"/>
    <col min="6" max="8" width="2.28515625" style="64" customWidth="1"/>
    <col min="9" max="9" width="13.7109375" style="64" customWidth="1"/>
    <col min="10" max="10" width="2.140625" style="64" customWidth="1"/>
    <col min="11" max="255" width="0" style="64" hidden="1"/>
    <col min="256" max="256" width="3.42578125" style="64" customWidth="1"/>
    <col min="257" max="257" width="25.85546875" style="64" customWidth="1"/>
    <col min="258" max="258" width="6.140625" style="64" customWidth="1"/>
    <col min="259" max="259" width="28.42578125" style="64" customWidth="1"/>
    <col min="260" max="260" width="1.140625" style="64" customWidth="1"/>
    <col min="261" max="263" width="2.28515625" style="64" customWidth="1"/>
    <col min="264" max="265" width="13.7109375" style="64" customWidth="1"/>
    <col min="266" max="266" width="2.140625" style="64" customWidth="1"/>
    <col min="267" max="511" width="0" style="64" hidden="1"/>
    <col min="512" max="512" width="3.42578125" style="64" customWidth="1"/>
    <col min="513" max="513" width="25.85546875" style="64" customWidth="1"/>
    <col min="514" max="514" width="6.140625" style="64" customWidth="1"/>
    <col min="515" max="515" width="28.42578125" style="64" customWidth="1"/>
    <col min="516" max="516" width="1.140625" style="64" customWidth="1"/>
    <col min="517" max="519" width="2.28515625" style="64" customWidth="1"/>
    <col min="520" max="521" width="13.7109375" style="64" customWidth="1"/>
    <col min="522" max="522" width="2.140625" style="64" customWidth="1"/>
    <col min="523" max="767" width="0" style="64" hidden="1"/>
    <col min="768" max="768" width="3.42578125" style="64" customWidth="1"/>
    <col min="769" max="769" width="25.85546875" style="64" customWidth="1"/>
    <col min="770" max="770" width="6.140625" style="64" customWidth="1"/>
    <col min="771" max="771" width="28.42578125" style="64" customWidth="1"/>
    <col min="772" max="772" width="1.140625" style="64" customWidth="1"/>
    <col min="773" max="775" width="2.28515625" style="64" customWidth="1"/>
    <col min="776" max="777" width="13.7109375" style="64" customWidth="1"/>
    <col min="778" max="778" width="2.140625" style="64" customWidth="1"/>
    <col min="779" max="1023" width="0" style="64" hidden="1"/>
    <col min="1024" max="1024" width="3.42578125" style="64" customWidth="1"/>
    <col min="1025" max="1025" width="25.85546875" style="64" customWidth="1"/>
    <col min="1026" max="1026" width="6.140625" style="64" customWidth="1"/>
    <col min="1027" max="1027" width="28.42578125" style="64" customWidth="1"/>
    <col min="1028" max="1028" width="1.140625" style="64" customWidth="1"/>
    <col min="1029" max="1031" width="2.28515625" style="64" customWidth="1"/>
    <col min="1032" max="1033" width="13.7109375" style="64" customWidth="1"/>
    <col min="1034" max="1034" width="2.140625" style="64" customWidth="1"/>
    <col min="1035" max="1279" width="0" style="64" hidden="1"/>
    <col min="1280" max="1280" width="3.42578125" style="64" customWidth="1"/>
    <col min="1281" max="1281" width="25.85546875" style="64" customWidth="1"/>
    <col min="1282" max="1282" width="6.140625" style="64" customWidth="1"/>
    <col min="1283" max="1283" width="28.42578125" style="64" customWidth="1"/>
    <col min="1284" max="1284" width="1.140625" style="64" customWidth="1"/>
    <col min="1285" max="1287" width="2.28515625" style="64" customWidth="1"/>
    <col min="1288" max="1289" width="13.7109375" style="64" customWidth="1"/>
    <col min="1290" max="1290" width="2.140625" style="64" customWidth="1"/>
    <col min="1291" max="1535" width="0" style="64" hidden="1"/>
    <col min="1536" max="1536" width="3.42578125" style="64" customWidth="1"/>
    <col min="1537" max="1537" width="25.85546875" style="64" customWidth="1"/>
    <col min="1538" max="1538" width="6.140625" style="64" customWidth="1"/>
    <col min="1539" max="1539" width="28.42578125" style="64" customWidth="1"/>
    <col min="1540" max="1540" width="1.140625" style="64" customWidth="1"/>
    <col min="1541" max="1543" width="2.28515625" style="64" customWidth="1"/>
    <col min="1544" max="1545" width="13.7109375" style="64" customWidth="1"/>
    <col min="1546" max="1546" width="2.140625" style="64" customWidth="1"/>
    <col min="1547" max="1791" width="0" style="64" hidden="1"/>
    <col min="1792" max="1792" width="3.42578125" style="64" customWidth="1"/>
    <col min="1793" max="1793" width="25.85546875" style="64" customWidth="1"/>
    <col min="1794" max="1794" width="6.140625" style="64" customWidth="1"/>
    <col min="1795" max="1795" width="28.42578125" style="64" customWidth="1"/>
    <col min="1796" max="1796" width="1.140625" style="64" customWidth="1"/>
    <col min="1797" max="1799" width="2.28515625" style="64" customWidth="1"/>
    <col min="1800" max="1801" width="13.7109375" style="64" customWidth="1"/>
    <col min="1802" max="1802" width="2.140625" style="64" customWidth="1"/>
    <col min="1803" max="2047" width="0" style="64" hidden="1"/>
    <col min="2048" max="2048" width="3.42578125" style="64" customWidth="1"/>
    <col min="2049" max="2049" width="25.85546875" style="64" customWidth="1"/>
    <col min="2050" max="2050" width="6.140625" style="64" customWidth="1"/>
    <col min="2051" max="2051" width="28.42578125" style="64" customWidth="1"/>
    <col min="2052" max="2052" width="1.140625" style="64" customWidth="1"/>
    <col min="2053" max="2055" width="2.28515625" style="64" customWidth="1"/>
    <col min="2056" max="2057" width="13.7109375" style="64" customWidth="1"/>
    <col min="2058" max="2058" width="2.140625" style="64" customWidth="1"/>
    <col min="2059" max="2303" width="0" style="64" hidden="1"/>
    <col min="2304" max="2304" width="3.42578125" style="64" customWidth="1"/>
    <col min="2305" max="2305" width="25.85546875" style="64" customWidth="1"/>
    <col min="2306" max="2306" width="6.140625" style="64" customWidth="1"/>
    <col min="2307" max="2307" width="28.42578125" style="64" customWidth="1"/>
    <col min="2308" max="2308" width="1.140625" style="64" customWidth="1"/>
    <col min="2309" max="2311" width="2.28515625" style="64" customWidth="1"/>
    <col min="2312" max="2313" width="13.7109375" style="64" customWidth="1"/>
    <col min="2314" max="2314" width="2.140625" style="64" customWidth="1"/>
    <col min="2315" max="2559" width="0" style="64" hidden="1"/>
    <col min="2560" max="2560" width="3.42578125" style="64" customWidth="1"/>
    <col min="2561" max="2561" width="25.85546875" style="64" customWidth="1"/>
    <col min="2562" max="2562" width="6.140625" style="64" customWidth="1"/>
    <col min="2563" max="2563" width="28.42578125" style="64" customWidth="1"/>
    <col min="2564" max="2564" width="1.140625" style="64" customWidth="1"/>
    <col min="2565" max="2567" width="2.28515625" style="64" customWidth="1"/>
    <col min="2568" max="2569" width="13.7109375" style="64" customWidth="1"/>
    <col min="2570" max="2570" width="2.140625" style="64" customWidth="1"/>
    <col min="2571" max="2815" width="0" style="64" hidden="1"/>
    <col min="2816" max="2816" width="3.42578125" style="64" customWidth="1"/>
    <col min="2817" max="2817" width="25.85546875" style="64" customWidth="1"/>
    <col min="2818" max="2818" width="6.140625" style="64" customWidth="1"/>
    <col min="2819" max="2819" width="28.42578125" style="64" customWidth="1"/>
    <col min="2820" max="2820" width="1.140625" style="64" customWidth="1"/>
    <col min="2821" max="2823" width="2.28515625" style="64" customWidth="1"/>
    <col min="2824" max="2825" width="13.7109375" style="64" customWidth="1"/>
    <col min="2826" max="2826" width="2.140625" style="64" customWidth="1"/>
    <col min="2827" max="3071" width="0" style="64" hidden="1"/>
    <col min="3072" max="3072" width="3.42578125" style="64" customWidth="1"/>
    <col min="3073" max="3073" width="25.85546875" style="64" customWidth="1"/>
    <col min="3074" max="3074" width="6.140625" style="64" customWidth="1"/>
    <col min="3075" max="3075" width="28.42578125" style="64" customWidth="1"/>
    <col min="3076" max="3076" width="1.140625" style="64" customWidth="1"/>
    <col min="3077" max="3079" width="2.28515625" style="64" customWidth="1"/>
    <col min="3080" max="3081" width="13.7109375" style="64" customWidth="1"/>
    <col min="3082" max="3082" width="2.140625" style="64" customWidth="1"/>
    <col min="3083" max="3327" width="0" style="64" hidden="1"/>
    <col min="3328" max="3328" width="3.42578125" style="64" customWidth="1"/>
    <col min="3329" max="3329" width="25.85546875" style="64" customWidth="1"/>
    <col min="3330" max="3330" width="6.140625" style="64" customWidth="1"/>
    <col min="3331" max="3331" width="28.42578125" style="64" customWidth="1"/>
    <col min="3332" max="3332" width="1.140625" style="64" customWidth="1"/>
    <col min="3333" max="3335" width="2.28515625" style="64" customWidth="1"/>
    <col min="3336" max="3337" width="13.7109375" style="64" customWidth="1"/>
    <col min="3338" max="3338" width="2.140625" style="64" customWidth="1"/>
    <col min="3339" max="3583" width="0" style="64" hidden="1"/>
    <col min="3584" max="3584" width="3.42578125" style="64" customWidth="1"/>
    <col min="3585" max="3585" width="25.85546875" style="64" customWidth="1"/>
    <col min="3586" max="3586" width="6.140625" style="64" customWidth="1"/>
    <col min="3587" max="3587" width="28.42578125" style="64" customWidth="1"/>
    <col min="3588" max="3588" width="1.140625" style="64" customWidth="1"/>
    <col min="3589" max="3591" width="2.28515625" style="64" customWidth="1"/>
    <col min="3592" max="3593" width="13.7109375" style="64" customWidth="1"/>
    <col min="3594" max="3594" width="2.140625" style="64" customWidth="1"/>
    <col min="3595" max="3839" width="0" style="64" hidden="1"/>
    <col min="3840" max="3840" width="3.42578125" style="64" customWidth="1"/>
    <col min="3841" max="3841" width="25.85546875" style="64" customWidth="1"/>
    <col min="3842" max="3842" width="6.140625" style="64" customWidth="1"/>
    <col min="3843" max="3843" width="28.42578125" style="64" customWidth="1"/>
    <col min="3844" max="3844" width="1.140625" style="64" customWidth="1"/>
    <col min="3845" max="3847" width="2.28515625" style="64" customWidth="1"/>
    <col min="3848" max="3849" width="13.7109375" style="64" customWidth="1"/>
    <col min="3850" max="3850" width="2.140625" style="64" customWidth="1"/>
    <col min="3851" max="4095" width="0" style="64" hidden="1"/>
    <col min="4096" max="4096" width="3.42578125" style="64" customWidth="1"/>
    <col min="4097" max="4097" width="25.85546875" style="64" customWidth="1"/>
    <col min="4098" max="4098" width="6.140625" style="64" customWidth="1"/>
    <col min="4099" max="4099" width="28.42578125" style="64" customWidth="1"/>
    <col min="4100" max="4100" width="1.140625" style="64" customWidth="1"/>
    <col min="4101" max="4103" width="2.28515625" style="64" customWidth="1"/>
    <col min="4104" max="4105" width="13.7109375" style="64" customWidth="1"/>
    <col min="4106" max="4106" width="2.140625" style="64" customWidth="1"/>
    <col min="4107" max="4351" width="0" style="64" hidden="1"/>
    <col min="4352" max="4352" width="3.42578125" style="64" customWidth="1"/>
    <col min="4353" max="4353" width="25.85546875" style="64" customWidth="1"/>
    <col min="4354" max="4354" width="6.140625" style="64" customWidth="1"/>
    <col min="4355" max="4355" width="28.42578125" style="64" customWidth="1"/>
    <col min="4356" max="4356" width="1.140625" style="64" customWidth="1"/>
    <col min="4357" max="4359" width="2.28515625" style="64" customWidth="1"/>
    <col min="4360" max="4361" width="13.7109375" style="64" customWidth="1"/>
    <col min="4362" max="4362" width="2.140625" style="64" customWidth="1"/>
    <col min="4363" max="4607" width="0" style="64" hidden="1"/>
    <col min="4608" max="4608" width="3.42578125" style="64" customWidth="1"/>
    <col min="4609" max="4609" width="25.85546875" style="64" customWidth="1"/>
    <col min="4610" max="4610" width="6.140625" style="64" customWidth="1"/>
    <col min="4611" max="4611" width="28.42578125" style="64" customWidth="1"/>
    <col min="4612" max="4612" width="1.140625" style="64" customWidth="1"/>
    <col min="4613" max="4615" width="2.28515625" style="64" customWidth="1"/>
    <col min="4616" max="4617" width="13.7109375" style="64" customWidth="1"/>
    <col min="4618" max="4618" width="2.140625" style="64" customWidth="1"/>
    <col min="4619" max="4863" width="0" style="64" hidden="1"/>
    <col min="4864" max="4864" width="3.42578125" style="64" customWidth="1"/>
    <col min="4865" max="4865" width="25.85546875" style="64" customWidth="1"/>
    <col min="4866" max="4866" width="6.140625" style="64" customWidth="1"/>
    <col min="4867" max="4867" width="28.42578125" style="64" customWidth="1"/>
    <col min="4868" max="4868" width="1.140625" style="64" customWidth="1"/>
    <col min="4869" max="4871" width="2.28515625" style="64" customWidth="1"/>
    <col min="4872" max="4873" width="13.7109375" style="64" customWidth="1"/>
    <col min="4874" max="4874" width="2.140625" style="64" customWidth="1"/>
    <col min="4875" max="5119" width="0" style="64" hidden="1"/>
    <col min="5120" max="5120" width="3.42578125" style="64" customWidth="1"/>
    <col min="5121" max="5121" width="25.85546875" style="64" customWidth="1"/>
    <col min="5122" max="5122" width="6.140625" style="64" customWidth="1"/>
    <col min="5123" max="5123" width="28.42578125" style="64" customWidth="1"/>
    <col min="5124" max="5124" width="1.140625" style="64" customWidth="1"/>
    <col min="5125" max="5127" width="2.28515625" style="64" customWidth="1"/>
    <col min="5128" max="5129" width="13.7109375" style="64" customWidth="1"/>
    <col min="5130" max="5130" width="2.140625" style="64" customWidth="1"/>
    <col min="5131" max="5375" width="0" style="64" hidden="1"/>
    <col min="5376" max="5376" width="3.42578125" style="64" customWidth="1"/>
    <col min="5377" max="5377" width="25.85546875" style="64" customWidth="1"/>
    <col min="5378" max="5378" width="6.140625" style="64" customWidth="1"/>
    <col min="5379" max="5379" width="28.42578125" style="64" customWidth="1"/>
    <col min="5380" max="5380" width="1.140625" style="64" customWidth="1"/>
    <col min="5381" max="5383" width="2.28515625" style="64" customWidth="1"/>
    <col min="5384" max="5385" width="13.7109375" style="64" customWidth="1"/>
    <col min="5386" max="5386" width="2.140625" style="64" customWidth="1"/>
    <col min="5387" max="5631" width="0" style="64" hidden="1"/>
    <col min="5632" max="5632" width="3.42578125" style="64" customWidth="1"/>
    <col min="5633" max="5633" width="25.85546875" style="64" customWidth="1"/>
    <col min="5634" max="5634" width="6.140625" style="64" customWidth="1"/>
    <col min="5635" max="5635" width="28.42578125" style="64" customWidth="1"/>
    <col min="5636" max="5636" width="1.140625" style="64" customWidth="1"/>
    <col min="5637" max="5639" width="2.28515625" style="64" customWidth="1"/>
    <col min="5640" max="5641" width="13.7109375" style="64" customWidth="1"/>
    <col min="5642" max="5642" width="2.140625" style="64" customWidth="1"/>
    <col min="5643" max="5887" width="0" style="64" hidden="1"/>
    <col min="5888" max="5888" width="3.42578125" style="64" customWidth="1"/>
    <col min="5889" max="5889" width="25.85546875" style="64" customWidth="1"/>
    <col min="5890" max="5890" width="6.140625" style="64" customWidth="1"/>
    <col min="5891" max="5891" width="28.42578125" style="64" customWidth="1"/>
    <col min="5892" max="5892" width="1.140625" style="64" customWidth="1"/>
    <col min="5893" max="5895" width="2.28515625" style="64" customWidth="1"/>
    <col min="5896" max="5897" width="13.7109375" style="64" customWidth="1"/>
    <col min="5898" max="5898" width="2.140625" style="64" customWidth="1"/>
    <col min="5899" max="6143" width="0" style="64" hidden="1"/>
    <col min="6144" max="6144" width="3.42578125" style="64" customWidth="1"/>
    <col min="6145" max="6145" width="25.85546875" style="64" customWidth="1"/>
    <col min="6146" max="6146" width="6.140625" style="64" customWidth="1"/>
    <col min="6147" max="6147" width="28.42578125" style="64" customWidth="1"/>
    <col min="6148" max="6148" width="1.140625" style="64" customWidth="1"/>
    <col min="6149" max="6151" width="2.28515625" style="64" customWidth="1"/>
    <col min="6152" max="6153" width="13.7109375" style="64" customWidth="1"/>
    <col min="6154" max="6154" width="2.140625" style="64" customWidth="1"/>
    <col min="6155" max="6399" width="0" style="64" hidden="1"/>
    <col min="6400" max="6400" width="3.42578125" style="64" customWidth="1"/>
    <col min="6401" max="6401" width="25.85546875" style="64" customWidth="1"/>
    <col min="6402" max="6402" width="6.140625" style="64" customWidth="1"/>
    <col min="6403" max="6403" width="28.42578125" style="64" customWidth="1"/>
    <col min="6404" max="6404" width="1.140625" style="64" customWidth="1"/>
    <col min="6405" max="6407" width="2.28515625" style="64" customWidth="1"/>
    <col min="6408" max="6409" width="13.7109375" style="64" customWidth="1"/>
    <col min="6410" max="6410" width="2.140625" style="64" customWidth="1"/>
    <col min="6411" max="6655" width="0" style="64" hidden="1"/>
    <col min="6656" max="6656" width="3.42578125" style="64" customWidth="1"/>
    <col min="6657" max="6657" width="25.85546875" style="64" customWidth="1"/>
    <col min="6658" max="6658" width="6.140625" style="64" customWidth="1"/>
    <col min="6659" max="6659" width="28.42578125" style="64" customWidth="1"/>
    <col min="6660" max="6660" width="1.140625" style="64" customWidth="1"/>
    <col min="6661" max="6663" width="2.28515625" style="64" customWidth="1"/>
    <col min="6664" max="6665" width="13.7109375" style="64" customWidth="1"/>
    <col min="6666" max="6666" width="2.140625" style="64" customWidth="1"/>
    <col min="6667" max="6911" width="0" style="64" hidden="1"/>
    <col min="6912" max="6912" width="3.42578125" style="64" customWidth="1"/>
    <col min="6913" max="6913" width="25.85546875" style="64" customWidth="1"/>
    <col min="6914" max="6914" width="6.140625" style="64" customWidth="1"/>
    <col min="6915" max="6915" width="28.42578125" style="64" customWidth="1"/>
    <col min="6916" max="6916" width="1.140625" style="64" customWidth="1"/>
    <col min="6917" max="6919" width="2.28515625" style="64" customWidth="1"/>
    <col min="6920" max="6921" width="13.7109375" style="64" customWidth="1"/>
    <col min="6922" max="6922" width="2.140625" style="64" customWidth="1"/>
    <col min="6923" max="7167" width="0" style="64" hidden="1"/>
    <col min="7168" max="7168" width="3.42578125" style="64" customWidth="1"/>
    <col min="7169" max="7169" width="25.85546875" style="64" customWidth="1"/>
    <col min="7170" max="7170" width="6.140625" style="64" customWidth="1"/>
    <col min="7171" max="7171" width="28.42578125" style="64" customWidth="1"/>
    <col min="7172" max="7172" width="1.140625" style="64" customWidth="1"/>
    <col min="7173" max="7175" width="2.28515625" style="64" customWidth="1"/>
    <col min="7176" max="7177" width="13.7109375" style="64" customWidth="1"/>
    <col min="7178" max="7178" width="2.140625" style="64" customWidth="1"/>
    <col min="7179" max="7423" width="0" style="64" hidden="1"/>
    <col min="7424" max="7424" width="3.42578125" style="64" customWidth="1"/>
    <col min="7425" max="7425" width="25.85546875" style="64" customWidth="1"/>
    <col min="7426" max="7426" width="6.140625" style="64" customWidth="1"/>
    <col min="7427" max="7427" width="28.42578125" style="64" customWidth="1"/>
    <col min="7428" max="7428" width="1.140625" style="64" customWidth="1"/>
    <col min="7429" max="7431" width="2.28515625" style="64" customWidth="1"/>
    <col min="7432" max="7433" width="13.7109375" style="64" customWidth="1"/>
    <col min="7434" max="7434" width="2.140625" style="64" customWidth="1"/>
    <col min="7435" max="7679" width="0" style="64" hidden="1"/>
    <col min="7680" max="7680" width="3.42578125" style="64" customWidth="1"/>
    <col min="7681" max="7681" width="25.85546875" style="64" customWidth="1"/>
    <col min="7682" max="7682" width="6.140625" style="64" customWidth="1"/>
    <col min="7683" max="7683" width="28.42578125" style="64" customWidth="1"/>
    <col min="7684" max="7684" width="1.140625" style="64" customWidth="1"/>
    <col min="7685" max="7687" width="2.28515625" style="64" customWidth="1"/>
    <col min="7688" max="7689" width="13.7109375" style="64" customWidth="1"/>
    <col min="7690" max="7690" width="2.140625" style="64" customWidth="1"/>
    <col min="7691" max="7935" width="0" style="64" hidden="1"/>
    <col min="7936" max="7936" width="3.42578125" style="64" customWidth="1"/>
    <col min="7937" max="7937" width="25.85546875" style="64" customWidth="1"/>
    <col min="7938" max="7938" width="6.140625" style="64" customWidth="1"/>
    <col min="7939" max="7939" width="28.42578125" style="64" customWidth="1"/>
    <col min="7940" max="7940" width="1.140625" style="64" customWidth="1"/>
    <col min="7941" max="7943" width="2.28515625" style="64" customWidth="1"/>
    <col min="7944" max="7945" width="13.7109375" style="64" customWidth="1"/>
    <col min="7946" max="7946" width="2.140625" style="64" customWidth="1"/>
    <col min="7947" max="8191" width="0" style="64" hidden="1"/>
    <col min="8192" max="8192" width="3.42578125" style="64" customWidth="1"/>
    <col min="8193" max="8193" width="25.85546875" style="64" customWidth="1"/>
    <col min="8194" max="8194" width="6.140625" style="64" customWidth="1"/>
    <col min="8195" max="8195" width="28.42578125" style="64" customWidth="1"/>
    <col min="8196" max="8196" width="1.140625" style="64" customWidth="1"/>
    <col min="8197" max="8199" width="2.28515625" style="64" customWidth="1"/>
    <col min="8200" max="8201" width="13.7109375" style="64" customWidth="1"/>
    <col min="8202" max="8202" width="2.140625" style="64" customWidth="1"/>
    <col min="8203" max="8447" width="0" style="64" hidden="1"/>
    <col min="8448" max="8448" width="3.42578125" style="64" customWidth="1"/>
    <col min="8449" max="8449" width="25.85546875" style="64" customWidth="1"/>
    <col min="8450" max="8450" width="6.140625" style="64" customWidth="1"/>
    <col min="8451" max="8451" width="28.42578125" style="64" customWidth="1"/>
    <col min="8452" max="8452" width="1.140625" style="64" customWidth="1"/>
    <col min="8453" max="8455" width="2.28515625" style="64" customWidth="1"/>
    <col min="8456" max="8457" width="13.7109375" style="64" customWidth="1"/>
    <col min="8458" max="8458" width="2.140625" style="64" customWidth="1"/>
    <col min="8459" max="8703" width="0" style="64" hidden="1"/>
    <col min="8704" max="8704" width="3.42578125" style="64" customWidth="1"/>
    <col min="8705" max="8705" width="25.85546875" style="64" customWidth="1"/>
    <col min="8706" max="8706" width="6.140625" style="64" customWidth="1"/>
    <col min="8707" max="8707" width="28.42578125" style="64" customWidth="1"/>
    <col min="8708" max="8708" width="1.140625" style="64" customWidth="1"/>
    <col min="8709" max="8711" width="2.28515625" style="64" customWidth="1"/>
    <col min="8712" max="8713" width="13.7109375" style="64" customWidth="1"/>
    <col min="8714" max="8714" width="2.140625" style="64" customWidth="1"/>
    <col min="8715" max="8959" width="0" style="64" hidden="1"/>
    <col min="8960" max="8960" width="3.42578125" style="64" customWidth="1"/>
    <col min="8961" max="8961" width="25.85546875" style="64" customWidth="1"/>
    <col min="8962" max="8962" width="6.140625" style="64" customWidth="1"/>
    <col min="8963" max="8963" width="28.42578125" style="64" customWidth="1"/>
    <col min="8964" max="8964" width="1.140625" style="64" customWidth="1"/>
    <col min="8965" max="8967" width="2.28515625" style="64" customWidth="1"/>
    <col min="8968" max="8969" width="13.7109375" style="64" customWidth="1"/>
    <col min="8970" max="8970" width="2.140625" style="64" customWidth="1"/>
    <col min="8971" max="9215" width="0" style="64" hidden="1"/>
    <col min="9216" max="9216" width="3.42578125" style="64" customWidth="1"/>
    <col min="9217" max="9217" width="25.85546875" style="64" customWidth="1"/>
    <col min="9218" max="9218" width="6.140625" style="64" customWidth="1"/>
    <col min="9219" max="9219" width="28.42578125" style="64" customWidth="1"/>
    <col min="9220" max="9220" width="1.140625" style="64" customWidth="1"/>
    <col min="9221" max="9223" width="2.28515625" style="64" customWidth="1"/>
    <col min="9224" max="9225" width="13.7109375" style="64" customWidth="1"/>
    <col min="9226" max="9226" width="2.140625" style="64" customWidth="1"/>
    <col min="9227" max="9471" width="0" style="64" hidden="1"/>
    <col min="9472" max="9472" width="3.42578125" style="64" customWidth="1"/>
    <col min="9473" max="9473" width="25.85546875" style="64" customWidth="1"/>
    <col min="9474" max="9474" width="6.140625" style="64" customWidth="1"/>
    <col min="9475" max="9475" width="28.42578125" style="64" customWidth="1"/>
    <col min="9476" max="9476" width="1.140625" style="64" customWidth="1"/>
    <col min="9477" max="9479" width="2.28515625" style="64" customWidth="1"/>
    <col min="9480" max="9481" width="13.7109375" style="64" customWidth="1"/>
    <col min="9482" max="9482" width="2.140625" style="64" customWidth="1"/>
    <col min="9483" max="9727" width="0" style="64" hidden="1"/>
    <col min="9728" max="9728" width="3.42578125" style="64" customWidth="1"/>
    <col min="9729" max="9729" width="25.85546875" style="64" customWidth="1"/>
    <col min="9730" max="9730" width="6.140625" style="64" customWidth="1"/>
    <col min="9731" max="9731" width="28.42578125" style="64" customWidth="1"/>
    <col min="9732" max="9732" width="1.140625" style="64" customWidth="1"/>
    <col min="9733" max="9735" width="2.28515625" style="64" customWidth="1"/>
    <col min="9736" max="9737" width="13.7109375" style="64" customWidth="1"/>
    <col min="9738" max="9738" width="2.140625" style="64" customWidth="1"/>
    <col min="9739" max="9983" width="0" style="64" hidden="1"/>
    <col min="9984" max="9984" width="3.42578125" style="64" customWidth="1"/>
    <col min="9985" max="9985" width="25.85546875" style="64" customWidth="1"/>
    <col min="9986" max="9986" width="6.140625" style="64" customWidth="1"/>
    <col min="9987" max="9987" width="28.42578125" style="64" customWidth="1"/>
    <col min="9988" max="9988" width="1.140625" style="64" customWidth="1"/>
    <col min="9989" max="9991" width="2.28515625" style="64" customWidth="1"/>
    <col min="9992" max="9993" width="13.7109375" style="64" customWidth="1"/>
    <col min="9994" max="9994" width="2.140625" style="64" customWidth="1"/>
    <col min="9995" max="10239" width="0" style="64" hidden="1"/>
    <col min="10240" max="10240" width="3.42578125" style="64" customWidth="1"/>
    <col min="10241" max="10241" width="25.85546875" style="64" customWidth="1"/>
    <col min="10242" max="10242" width="6.140625" style="64" customWidth="1"/>
    <col min="10243" max="10243" width="28.42578125" style="64" customWidth="1"/>
    <col min="10244" max="10244" width="1.140625" style="64" customWidth="1"/>
    <col min="10245" max="10247" width="2.28515625" style="64" customWidth="1"/>
    <col min="10248" max="10249" width="13.7109375" style="64" customWidth="1"/>
    <col min="10250" max="10250" width="2.140625" style="64" customWidth="1"/>
    <col min="10251" max="10495" width="0" style="64" hidden="1"/>
    <col min="10496" max="10496" width="3.42578125" style="64" customWidth="1"/>
    <col min="10497" max="10497" width="25.85546875" style="64" customWidth="1"/>
    <col min="10498" max="10498" width="6.140625" style="64" customWidth="1"/>
    <col min="10499" max="10499" width="28.42578125" style="64" customWidth="1"/>
    <col min="10500" max="10500" width="1.140625" style="64" customWidth="1"/>
    <col min="10501" max="10503" width="2.28515625" style="64" customWidth="1"/>
    <col min="10504" max="10505" width="13.7109375" style="64" customWidth="1"/>
    <col min="10506" max="10506" width="2.140625" style="64" customWidth="1"/>
    <col min="10507" max="10751" width="0" style="64" hidden="1"/>
    <col min="10752" max="10752" width="3.42578125" style="64" customWidth="1"/>
    <col min="10753" max="10753" width="25.85546875" style="64" customWidth="1"/>
    <col min="10754" max="10754" width="6.140625" style="64" customWidth="1"/>
    <col min="10755" max="10755" width="28.42578125" style="64" customWidth="1"/>
    <col min="10756" max="10756" width="1.140625" style="64" customWidth="1"/>
    <col min="10757" max="10759" width="2.28515625" style="64" customWidth="1"/>
    <col min="10760" max="10761" width="13.7109375" style="64" customWidth="1"/>
    <col min="10762" max="10762" width="2.140625" style="64" customWidth="1"/>
    <col min="10763" max="11007" width="0" style="64" hidden="1"/>
    <col min="11008" max="11008" width="3.42578125" style="64" customWidth="1"/>
    <col min="11009" max="11009" width="25.85546875" style="64" customWidth="1"/>
    <col min="11010" max="11010" width="6.140625" style="64" customWidth="1"/>
    <col min="11011" max="11011" width="28.42578125" style="64" customWidth="1"/>
    <col min="11012" max="11012" width="1.140625" style="64" customWidth="1"/>
    <col min="11013" max="11015" width="2.28515625" style="64" customWidth="1"/>
    <col min="11016" max="11017" width="13.7109375" style="64" customWidth="1"/>
    <col min="11018" max="11018" width="2.140625" style="64" customWidth="1"/>
    <col min="11019" max="11263" width="0" style="64" hidden="1"/>
    <col min="11264" max="11264" width="3.42578125" style="64" customWidth="1"/>
    <col min="11265" max="11265" width="25.85546875" style="64" customWidth="1"/>
    <col min="11266" max="11266" width="6.140625" style="64" customWidth="1"/>
    <col min="11267" max="11267" width="28.42578125" style="64" customWidth="1"/>
    <col min="11268" max="11268" width="1.140625" style="64" customWidth="1"/>
    <col min="11269" max="11271" width="2.28515625" style="64" customWidth="1"/>
    <col min="11272" max="11273" width="13.7109375" style="64" customWidth="1"/>
    <col min="11274" max="11274" width="2.140625" style="64" customWidth="1"/>
    <col min="11275" max="11519" width="0" style="64" hidden="1"/>
    <col min="11520" max="11520" width="3.42578125" style="64" customWidth="1"/>
    <col min="11521" max="11521" width="25.85546875" style="64" customWidth="1"/>
    <col min="11522" max="11522" width="6.140625" style="64" customWidth="1"/>
    <col min="11523" max="11523" width="28.42578125" style="64" customWidth="1"/>
    <col min="11524" max="11524" width="1.140625" style="64" customWidth="1"/>
    <col min="11525" max="11527" width="2.28515625" style="64" customWidth="1"/>
    <col min="11528" max="11529" width="13.7109375" style="64" customWidth="1"/>
    <col min="11530" max="11530" width="2.140625" style="64" customWidth="1"/>
    <col min="11531" max="11775" width="0" style="64" hidden="1"/>
    <col min="11776" max="11776" width="3.42578125" style="64" customWidth="1"/>
    <col min="11777" max="11777" width="25.85546875" style="64" customWidth="1"/>
    <col min="11778" max="11778" width="6.140625" style="64" customWidth="1"/>
    <col min="11779" max="11779" width="28.42578125" style="64" customWidth="1"/>
    <col min="11780" max="11780" width="1.140625" style="64" customWidth="1"/>
    <col min="11781" max="11783" width="2.28515625" style="64" customWidth="1"/>
    <col min="11784" max="11785" width="13.7109375" style="64" customWidth="1"/>
    <col min="11786" max="11786" width="2.140625" style="64" customWidth="1"/>
    <col min="11787" max="12031" width="0" style="64" hidden="1"/>
    <col min="12032" max="12032" width="3.42578125" style="64" customWidth="1"/>
    <col min="12033" max="12033" width="25.85546875" style="64" customWidth="1"/>
    <col min="12034" max="12034" width="6.140625" style="64" customWidth="1"/>
    <col min="12035" max="12035" width="28.42578125" style="64" customWidth="1"/>
    <col min="12036" max="12036" width="1.140625" style="64" customWidth="1"/>
    <col min="12037" max="12039" width="2.28515625" style="64" customWidth="1"/>
    <col min="12040" max="12041" width="13.7109375" style="64" customWidth="1"/>
    <col min="12042" max="12042" width="2.140625" style="64" customWidth="1"/>
    <col min="12043" max="12287" width="0" style="64" hidden="1"/>
    <col min="12288" max="12288" width="3.42578125" style="64" customWidth="1"/>
    <col min="12289" max="12289" width="25.85546875" style="64" customWidth="1"/>
    <col min="12290" max="12290" width="6.140625" style="64" customWidth="1"/>
    <col min="12291" max="12291" width="28.42578125" style="64" customWidth="1"/>
    <col min="12292" max="12292" width="1.140625" style="64" customWidth="1"/>
    <col min="12293" max="12295" width="2.28515625" style="64" customWidth="1"/>
    <col min="12296" max="12297" width="13.7109375" style="64" customWidth="1"/>
    <col min="12298" max="12298" width="2.140625" style="64" customWidth="1"/>
    <col min="12299" max="12543" width="0" style="64" hidden="1"/>
    <col min="12544" max="12544" width="3.42578125" style="64" customWidth="1"/>
    <col min="12545" max="12545" width="25.85546875" style="64" customWidth="1"/>
    <col min="12546" max="12546" width="6.140625" style="64" customWidth="1"/>
    <col min="12547" max="12547" width="28.42578125" style="64" customWidth="1"/>
    <col min="12548" max="12548" width="1.140625" style="64" customWidth="1"/>
    <col min="12549" max="12551" width="2.28515625" style="64" customWidth="1"/>
    <col min="12552" max="12553" width="13.7109375" style="64" customWidth="1"/>
    <col min="12554" max="12554" width="2.140625" style="64" customWidth="1"/>
    <col min="12555" max="12799" width="0" style="64" hidden="1"/>
    <col min="12800" max="12800" width="3.42578125" style="64" customWidth="1"/>
    <col min="12801" max="12801" width="25.85546875" style="64" customWidth="1"/>
    <col min="12802" max="12802" width="6.140625" style="64" customWidth="1"/>
    <col min="12803" max="12803" width="28.42578125" style="64" customWidth="1"/>
    <col min="12804" max="12804" width="1.140625" style="64" customWidth="1"/>
    <col min="12805" max="12807" width="2.28515625" style="64" customWidth="1"/>
    <col min="12808" max="12809" width="13.7109375" style="64" customWidth="1"/>
    <col min="12810" max="12810" width="2.140625" style="64" customWidth="1"/>
    <col min="12811" max="13055" width="0" style="64" hidden="1"/>
    <col min="13056" max="13056" width="3.42578125" style="64" customWidth="1"/>
    <col min="13057" max="13057" width="25.85546875" style="64" customWidth="1"/>
    <col min="13058" max="13058" width="6.140625" style="64" customWidth="1"/>
    <col min="13059" max="13059" width="28.42578125" style="64" customWidth="1"/>
    <col min="13060" max="13060" width="1.140625" style="64" customWidth="1"/>
    <col min="13061" max="13063" width="2.28515625" style="64" customWidth="1"/>
    <col min="13064" max="13065" width="13.7109375" style="64" customWidth="1"/>
    <col min="13066" max="13066" width="2.140625" style="64" customWidth="1"/>
    <col min="13067" max="13311" width="0" style="64" hidden="1"/>
    <col min="13312" max="13312" width="3.42578125" style="64" customWidth="1"/>
    <col min="13313" max="13313" width="25.85546875" style="64" customWidth="1"/>
    <col min="13314" max="13314" width="6.140625" style="64" customWidth="1"/>
    <col min="13315" max="13315" width="28.42578125" style="64" customWidth="1"/>
    <col min="13316" max="13316" width="1.140625" style="64" customWidth="1"/>
    <col min="13317" max="13319" width="2.28515625" style="64" customWidth="1"/>
    <col min="13320" max="13321" width="13.7109375" style="64" customWidth="1"/>
    <col min="13322" max="13322" width="2.140625" style="64" customWidth="1"/>
    <col min="13323" max="13567" width="0" style="64" hidden="1"/>
    <col min="13568" max="13568" width="3.42578125" style="64" customWidth="1"/>
    <col min="13569" max="13569" width="25.85546875" style="64" customWidth="1"/>
    <col min="13570" max="13570" width="6.140625" style="64" customWidth="1"/>
    <col min="13571" max="13571" width="28.42578125" style="64" customWidth="1"/>
    <col min="13572" max="13572" width="1.140625" style="64" customWidth="1"/>
    <col min="13573" max="13575" width="2.28515625" style="64" customWidth="1"/>
    <col min="13576" max="13577" width="13.7109375" style="64" customWidth="1"/>
    <col min="13578" max="13578" width="2.140625" style="64" customWidth="1"/>
    <col min="13579" max="13823" width="0" style="64" hidden="1"/>
    <col min="13824" max="13824" width="3.42578125" style="64" customWidth="1"/>
    <col min="13825" max="13825" width="25.85546875" style="64" customWidth="1"/>
    <col min="13826" max="13826" width="6.140625" style="64" customWidth="1"/>
    <col min="13827" max="13827" width="28.42578125" style="64" customWidth="1"/>
    <col min="13828" max="13828" width="1.140625" style="64" customWidth="1"/>
    <col min="13829" max="13831" width="2.28515625" style="64" customWidth="1"/>
    <col min="13832" max="13833" width="13.7109375" style="64" customWidth="1"/>
    <col min="13834" max="13834" width="2.140625" style="64" customWidth="1"/>
    <col min="13835" max="14079" width="0" style="64" hidden="1"/>
    <col min="14080" max="14080" width="3.42578125" style="64" customWidth="1"/>
    <col min="14081" max="14081" width="25.85546875" style="64" customWidth="1"/>
    <col min="14082" max="14082" width="6.140625" style="64" customWidth="1"/>
    <col min="14083" max="14083" width="28.42578125" style="64" customWidth="1"/>
    <col min="14084" max="14084" width="1.140625" style="64" customWidth="1"/>
    <col min="14085" max="14087" width="2.28515625" style="64" customWidth="1"/>
    <col min="14088" max="14089" width="13.7109375" style="64" customWidth="1"/>
    <col min="14090" max="14090" width="2.140625" style="64" customWidth="1"/>
    <col min="14091" max="14335" width="0" style="64" hidden="1"/>
    <col min="14336" max="14336" width="3.42578125" style="64" customWidth="1"/>
    <col min="14337" max="14337" width="25.85546875" style="64" customWidth="1"/>
    <col min="14338" max="14338" width="6.140625" style="64" customWidth="1"/>
    <col min="14339" max="14339" width="28.42578125" style="64" customWidth="1"/>
    <col min="14340" max="14340" width="1.140625" style="64" customWidth="1"/>
    <col min="14341" max="14343" width="2.28515625" style="64" customWidth="1"/>
    <col min="14344" max="14345" width="13.7109375" style="64" customWidth="1"/>
    <col min="14346" max="14346" width="2.140625" style="64" customWidth="1"/>
    <col min="14347" max="14591" width="0" style="64" hidden="1"/>
    <col min="14592" max="14592" width="3.42578125" style="64" customWidth="1"/>
    <col min="14593" max="14593" width="25.85546875" style="64" customWidth="1"/>
    <col min="14594" max="14594" width="6.140625" style="64" customWidth="1"/>
    <col min="14595" max="14595" width="28.42578125" style="64" customWidth="1"/>
    <col min="14596" max="14596" width="1.140625" style="64" customWidth="1"/>
    <col min="14597" max="14599" width="2.28515625" style="64" customWidth="1"/>
    <col min="14600" max="14601" width="13.7109375" style="64" customWidth="1"/>
    <col min="14602" max="14602" width="2.140625" style="64" customWidth="1"/>
    <col min="14603" max="14847" width="0" style="64" hidden="1"/>
    <col min="14848" max="14848" width="3.42578125" style="64" customWidth="1"/>
    <col min="14849" max="14849" width="25.85546875" style="64" customWidth="1"/>
    <col min="14850" max="14850" width="6.140625" style="64" customWidth="1"/>
    <col min="14851" max="14851" width="28.42578125" style="64" customWidth="1"/>
    <col min="14852" max="14852" width="1.140625" style="64" customWidth="1"/>
    <col min="14853" max="14855" width="2.28515625" style="64" customWidth="1"/>
    <col min="14856" max="14857" width="13.7109375" style="64" customWidth="1"/>
    <col min="14858" max="14858" width="2.140625" style="64" customWidth="1"/>
    <col min="14859" max="15103" width="0" style="64" hidden="1"/>
    <col min="15104" max="15104" width="3.42578125" style="64" customWidth="1"/>
    <col min="15105" max="15105" width="25.85546875" style="64" customWidth="1"/>
    <col min="15106" max="15106" width="6.140625" style="64" customWidth="1"/>
    <col min="15107" max="15107" width="28.42578125" style="64" customWidth="1"/>
    <col min="15108" max="15108" width="1.140625" style="64" customWidth="1"/>
    <col min="15109" max="15111" width="2.28515625" style="64" customWidth="1"/>
    <col min="15112" max="15113" width="13.7109375" style="64" customWidth="1"/>
    <col min="15114" max="15114" width="2.140625" style="64" customWidth="1"/>
    <col min="15115" max="15359" width="0" style="64" hidden="1"/>
    <col min="15360" max="15360" width="3.42578125" style="64" customWidth="1"/>
    <col min="15361" max="15361" width="25.85546875" style="64" customWidth="1"/>
    <col min="15362" max="15362" width="6.140625" style="64" customWidth="1"/>
    <col min="15363" max="15363" width="28.42578125" style="64" customWidth="1"/>
    <col min="15364" max="15364" width="1.140625" style="64" customWidth="1"/>
    <col min="15365" max="15367" width="2.28515625" style="64" customWidth="1"/>
    <col min="15368" max="15369" width="13.7109375" style="64" customWidth="1"/>
    <col min="15370" max="15370" width="2.140625" style="64" customWidth="1"/>
    <col min="15371" max="15615" width="0" style="64" hidden="1"/>
    <col min="15616" max="15616" width="3.42578125" style="64" customWidth="1"/>
    <col min="15617" max="15617" width="25.85546875" style="64" customWidth="1"/>
    <col min="15618" max="15618" width="6.140625" style="64" customWidth="1"/>
    <col min="15619" max="15619" width="28.42578125" style="64" customWidth="1"/>
    <col min="15620" max="15620" width="1.140625" style="64" customWidth="1"/>
    <col min="15621" max="15623" width="2.28515625" style="64" customWidth="1"/>
    <col min="15624" max="15625" width="13.7109375" style="64" customWidth="1"/>
    <col min="15626" max="15626" width="2.140625" style="64" customWidth="1"/>
    <col min="15627" max="15871" width="0" style="64" hidden="1"/>
    <col min="15872" max="15872" width="3.42578125" style="64" customWidth="1"/>
    <col min="15873" max="15873" width="25.85546875" style="64" customWidth="1"/>
    <col min="15874" max="15874" width="6.140625" style="64" customWidth="1"/>
    <col min="15875" max="15875" width="28.42578125" style="64" customWidth="1"/>
    <col min="15876" max="15876" width="1.140625" style="64" customWidth="1"/>
    <col min="15877" max="15879" width="2.28515625" style="64" customWidth="1"/>
    <col min="15880" max="15881" width="13.7109375" style="64" customWidth="1"/>
    <col min="15882" max="15882" width="2.140625" style="64" customWidth="1"/>
    <col min="15883" max="16127" width="0" style="64" hidden="1"/>
    <col min="16128" max="16128" width="3.42578125" style="64" customWidth="1"/>
    <col min="16129" max="16129" width="25.85546875" style="64" customWidth="1"/>
    <col min="16130" max="16130" width="6.140625" style="64" customWidth="1"/>
    <col min="16131" max="16131" width="28.42578125" style="64" customWidth="1"/>
    <col min="16132" max="16132" width="1.140625" style="64" customWidth="1"/>
    <col min="16133" max="16135" width="2.28515625" style="64" customWidth="1"/>
    <col min="16136" max="16137" width="13.7109375" style="64" customWidth="1"/>
    <col min="16138" max="16138" width="2.140625" style="64" customWidth="1"/>
    <col min="16139" max="16384" width="0" style="64" hidden="1"/>
  </cols>
  <sheetData>
    <row r="1" spans="1:11" x14ac:dyDescent="0.2"/>
    <row r="2" spans="1:11" ht="12" customHeight="1" x14ac:dyDescent="0.2">
      <c r="A2" s="638" t="s">
        <v>698</v>
      </c>
      <c r="B2" s="647"/>
      <c r="C2" s="648"/>
      <c r="D2" s="648"/>
      <c r="E2" s="648"/>
      <c r="I2" s="80" t="s">
        <v>728</v>
      </c>
    </row>
    <row r="3" spans="1:11" ht="12" customHeight="1" x14ac:dyDescent="0.25">
      <c r="A3" s="101"/>
      <c r="B3" s="100"/>
      <c r="C3" s="100"/>
      <c r="D3" s="100"/>
      <c r="E3" s="98"/>
    </row>
    <row r="4" spans="1:11" s="222" customFormat="1" ht="9.75" customHeight="1" x14ac:dyDescent="0.2">
      <c r="A4" s="80"/>
      <c r="B4" s="64"/>
      <c r="C4" s="64"/>
      <c r="D4" s="64"/>
      <c r="E4" s="64"/>
      <c r="F4" s="64"/>
      <c r="G4" s="64"/>
      <c r="H4" s="64"/>
      <c r="I4" s="64"/>
      <c r="J4" s="64"/>
      <c r="K4" s="64"/>
    </row>
    <row r="5" spans="1:11" ht="15.75" customHeight="1" x14ac:dyDescent="0.25">
      <c r="A5" s="688" t="s">
        <v>875</v>
      </c>
      <c r="B5" s="689"/>
      <c r="C5" s="689"/>
      <c r="D5" s="689"/>
      <c r="E5" s="689"/>
      <c r="F5" s="689"/>
      <c r="G5" s="689"/>
      <c r="H5" s="689"/>
      <c r="I5" s="689"/>
      <c r="J5" s="99"/>
      <c r="K5" s="99"/>
    </row>
    <row r="6" spans="1:11" ht="12" customHeight="1" x14ac:dyDescent="0.2">
      <c r="A6" s="690" t="s">
        <v>594</v>
      </c>
      <c r="B6" s="691"/>
      <c r="C6" s="691"/>
      <c r="D6" s="691"/>
      <c r="E6" s="691"/>
      <c r="F6" s="691"/>
      <c r="G6" s="691"/>
      <c r="H6" s="691"/>
      <c r="I6" s="691"/>
      <c r="J6" s="98"/>
      <c r="K6" s="98"/>
    </row>
    <row r="7" spans="1:11" ht="12" customHeight="1" x14ac:dyDescent="0.2">
      <c r="A7" s="702" t="s">
        <v>816</v>
      </c>
      <c r="B7" s="703"/>
      <c r="C7" s="703"/>
      <c r="D7" s="703"/>
      <c r="E7" s="703"/>
      <c r="F7" s="703"/>
      <c r="G7" s="703"/>
      <c r="H7" s="703"/>
      <c r="I7" s="703"/>
      <c r="J7" s="98"/>
      <c r="K7" s="98"/>
    </row>
    <row r="8" spans="1:11" ht="12" customHeight="1" x14ac:dyDescent="0.2">
      <c r="I8" s="80" t="s">
        <v>1</v>
      </c>
    </row>
    <row r="9" spans="1:11" ht="12" customHeight="1" x14ac:dyDescent="0.2">
      <c r="A9" s="694" t="s">
        <v>593</v>
      </c>
      <c r="B9" s="695"/>
      <c r="C9" s="695"/>
      <c r="D9" s="695"/>
      <c r="E9" s="695"/>
      <c r="F9" s="698" t="s">
        <v>254</v>
      </c>
      <c r="G9" s="699"/>
      <c r="H9" s="699"/>
      <c r="I9" s="459" t="s">
        <v>592</v>
      </c>
    </row>
    <row r="10" spans="1:11" ht="12" customHeight="1" x14ac:dyDescent="0.2">
      <c r="A10" s="696"/>
      <c r="B10" s="697"/>
      <c r="C10" s="697"/>
      <c r="D10" s="697"/>
      <c r="E10" s="697"/>
      <c r="F10" s="700"/>
      <c r="G10" s="701"/>
      <c r="H10" s="701"/>
      <c r="I10" s="460" t="s">
        <v>591</v>
      </c>
    </row>
    <row r="11" spans="1:11" ht="12" customHeight="1" x14ac:dyDescent="0.2">
      <c r="A11" s="684">
        <v>1</v>
      </c>
      <c r="B11" s="685"/>
      <c r="C11" s="685"/>
      <c r="D11" s="685"/>
      <c r="E11" s="685"/>
      <c r="F11" s="686">
        <v>2</v>
      </c>
      <c r="G11" s="686"/>
      <c r="H11" s="686"/>
      <c r="I11" s="461">
        <v>3</v>
      </c>
      <c r="J11" s="222"/>
      <c r="K11" s="222"/>
    </row>
    <row r="12" spans="1:11" ht="12" customHeight="1" x14ac:dyDescent="0.2">
      <c r="A12" s="95" t="s">
        <v>590</v>
      </c>
      <c r="B12" s="678" t="s">
        <v>589</v>
      </c>
      <c r="C12" s="678"/>
      <c r="D12" s="678"/>
      <c r="E12" s="678"/>
      <c r="F12" s="687" t="s">
        <v>561</v>
      </c>
      <c r="G12" s="687" t="s">
        <v>561</v>
      </c>
      <c r="H12" s="687">
        <v>1</v>
      </c>
      <c r="I12" s="683"/>
    </row>
    <row r="13" spans="1:11" ht="12" customHeight="1" x14ac:dyDescent="0.2">
      <c r="A13" s="94" t="s">
        <v>379</v>
      </c>
      <c r="B13" s="667" t="s">
        <v>588</v>
      </c>
      <c r="C13" s="667"/>
      <c r="D13" s="667"/>
      <c r="E13" s="667"/>
      <c r="F13" s="679"/>
      <c r="G13" s="679"/>
      <c r="H13" s="679"/>
      <c r="I13" s="670"/>
    </row>
    <row r="14" spans="1:11" ht="12" customHeight="1" x14ac:dyDescent="0.2">
      <c r="A14" s="91" t="s">
        <v>80</v>
      </c>
      <c r="B14" s="666" t="s">
        <v>828</v>
      </c>
      <c r="C14" s="666"/>
      <c r="D14" s="666"/>
      <c r="E14" s="666"/>
      <c r="F14" s="97">
        <v>0</v>
      </c>
      <c r="G14" s="97">
        <v>0</v>
      </c>
      <c r="H14" s="97">
        <v>2</v>
      </c>
      <c r="I14" s="227"/>
    </row>
    <row r="15" spans="1:11" ht="12.75" customHeight="1" x14ac:dyDescent="0.2">
      <c r="A15" s="91" t="s">
        <v>81</v>
      </c>
      <c r="B15" s="666" t="s">
        <v>587</v>
      </c>
      <c r="C15" s="666"/>
      <c r="D15" s="666"/>
      <c r="E15" s="666"/>
      <c r="F15" s="97">
        <v>0</v>
      </c>
      <c r="G15" s="97">
        <v>0</v>
      </c>
      <c r="H15" s="97">
        <v>3</v>
      </c>
      <c r="I15" s="227"/>
    </row>
    <row r="16" spans="1:11" ht="12.75" customHeight="1" x14ac:dyDescent="0.2">
      <c r="A16" s="91" t="s">
        <v>82</v>
      </c>
      <c r="B16" s="666" t="s">
        <v>586</v>
      </c>
      <c r="C16" s="666"/>
      <c r="D16" s="666"/>
      <c r="E16" s="666"/>
      <c r="F16" s="97">
        <v>0</v>
      </c>
      <c r="G16" s="97">
        <v>0</v>
      </c>
      <c r="H16" s="97">
        <v>4</v>
      </c>
      <c r="I16" s="227"/>
    </row>
    <row r="17" spans="1:9" ht="12.75" customHeight="1" x14ac:dyDescent="0.2">
      <c r="A17" s="91" t="s">
        <v>83</v>
      </c>
      <c r="B17" s="666" t="s">
        <v>585</v>
      </c>
      <c r="C17" s="666"/>
      <c r="D17" s="666"/>
      <c r="E17" s="666"/>
      <c r="F17" s="97">
        <v>0</v>
      </c>
      <c r="G17" s="97">
        <v>0</v>
      </c>
      <c r="H17" s="97">
        <v>5</v>
      </c>
      <c r="I17" s="227"/>
    </row>
    <row r="18" spans="1:9" ht="12.75" customHeight="1" x14ac:dyDescent="0.2">
      <c r="A18" s="91" t="s">
        <v>346</v>
      </c>
      <c r="B18" s="666" t="s">
        <v>584</v>
      </c>
      <c r="C18" s="666"/>
      <c r="D18" s="666"/>
      <c r="E18" s="666"/>
      <c r="F18" s="97">
        <v>0</v>
      </c>
      <c r="G18" s="97">
        <v>0</v>
      </c>
      <c r="H18" s="97">
        <v>6</v>
      </c>
      <c r="I18" s="135"/>
    </row>
    <row r="19" spans="1:9" ht="12.75" customHeight="1" x14ac:dyDescent="0.2">
      <c r="A19" s="682" t="s">
        <v>80</v>
      </c>
      <c r="B19" s="672" t="s">
        <v>829</v>
      </c>
      <c r="C19" s="672"/>
      <c r="D19" s="672"/>
      <c r="E19" s="672"/>
      <c r="F19" s="679" t="s">
        <v>561</v>
      </c>
      <c r="G19" s="679" t="s">
        <v>561</v>
      </c>
      <c r="H19" s="679" t="s">
        <v>574</v>
      </c>
      <c r="I19" s="681"/>
    </row>
    <row r="20" spans="1:9" ht="12.75" customHeight="1" x14ac:dyDescent="0.2">
      <c r="A20" s="682"/>
      <c r="B20" s="672"/>
      <c r="C20" s="672"/>
      <c r="D20" s="672"/>
      <c r="E20" s="672"/>
      <c r="F20" s="679"/>
      <c r="G20" s="679"/>
      <c r="H20" s="679"/>
      <c r="I20" s="681"/>
    </row>
    <row r="21" spans="1:9" ht="12.75" customHeight="1" x14ac:dyDescent="0.2">
      <c r="A21" s="91" t="s">
        <v>81</v>
      </c>
      <c r="B21" s="666" t="s">
        <v>583</v>
      </c>
      <c r="C21" s="666"/>
      <c r="D21" s="666"/>
      <c r="E21" s="666"/>
      <c r="F21" s="232">
        <v>0</v>
      </c>
      <c r="G21" s="232">
        <v>0</v>
      </c>
      <c r="H21" s="232">
        <v>8</v>
      </c>
      <c r="I21" s="227"/>
    </row>
    <row r="22" spans="1:9" ht="12.75" customHeight="1" x14ac:dyDescent="0.2">
      <c r="A22" s="91" t="s">
        <v>82</v>
      </c>
      <c r="B22" s="666" t="s">
        <v>830</v>
      </c>
      <c r="C22" s="666"/>
      <c r="D22" s="666"/>
      <c r="E22" s="666"/>
      <c r="F22" s="232">
        <v>0</v>
      </c>
      <c r="G22" s="232">
        <v>0</v>
      </c>
      <c r="H22" s="232">
        <v>9</v>
      </c>
      <c r="I22" s="227"/>
    </row>
    <row r="23" spans="1:9" ht="12.75" customHeight="1" x14ac:dyDescent="0.2">
      <c r="A23" s="682" t="s">
        <v>83</v>
      </c>
      <c r="B23" s="672" t="s">
        <v>582</v>
      </c>
      <c r="C23" s="672"/>
      <c r="D23" s="672"/>
      <c r="E23" s="672"/>
      <c r="F23" s="679" t="s">
        <v>561</v>
      </c>
      <c r="G23" s="679" t="s">
        <v>334</v>
      </c>
      <c r="H23" s="679" t="s">
        <v>561</v>
      </c>
      <c r="I23" s="681"/>
    </row>
    <row r="24" spans="1:9" ht="12.75" customHeight="1" x14ac:dyDescent="0.2">
      <c r="A24" s="682"/>
      <c r="B24" s="672"/>
      <c r="C24" s="672"/>
      <c r="D24" s="672"/>
      <c r="E24" s="672"/>
      <c r="F24" s="679"/>
      <c r="G24" s="676"/>
      <c r="H24" s="676"/>
      <c r="I24" s="681"/>
    </row>
    <row r="25" spans="1:9" ht="12.75" customHeight="1" x14ac:dyDescent="0.2">
      <c r="A25" s="91" t="s">
        <v>84</v>
      </c>
      <c r="B25" s="666" t="s">
        <v>581</v>
      </c>
      <c r="C25" s="666"/>
      <c r="D25" s="666"/>
      <c r="E25" s="666"/>
      <c r="F25" s="232">
        <v>0</v>
      </c>
      <c r="G25" s="232">
        <v>1</v>
      </c>
      <c r="H25" s="232">
        <v>1</v>
      </c>
      <c r="I25" s="227"/>
    </row>
    <row r="26" spans="1:9" ht="12.75" customHeight="1" x14ac:dyDescent="0.2">
      <c r="A26" s="91" t="s">
        <v>206</v>
      </c>
      <c r="B26" s="666" t="s">
        <v>580</v>
      </c>
      <c r="C26" s="666"/>
      <c r="D26" s="666"/>
      <c r="E26" s="666"/>
      <c r="F26" s="232">
        <v>0</v>
      </c>
      <c r="G26" s="232">
        <v>1</v>
      </c>
      <c r="H26" s="232">
        <v>2</v>
      </c>
      <c r="I26" s="227"/>
    </row>
    <row r="27" spans="1:9" ht="12.75" customHeight="1" x14ac:dyDescent="0.2">
      <c r="A27" s="231" t="s">
        <v>296</v>
      </c>
      <c r="B27" s="668" t="s">
        <v>579</v>
      </c>
      <c r="C27" s="668"/>
      <c r="D27" s="668"/>
      <c r="E27" s="668"/>
      <c r="F27" s="232">
        <v>0</v>
      </c>
      <c r="G27" s="232">
        <v>1</v>
      </c>
      <c r="H27" s="232">
        <v>3</v>
      </c>
      <c r="I27" s="227"/>
    </row>
    <row r="28" spans="1:9" ht="12.75" customHeight="1" x14ac:dyDescent="0.2">
      <c r="A28" s="91" t="s">
        <v>516</v>
      </c>
      <c r="B28" s="666" t="s">
        <v>578</v>
      </c>
      <c r="C28" s="666"/>
      <c r="D28" s="666"/>
      <c r="E28" s="666"/>
      <c r="F28" s="232">
        <v>0</v>
      </c>
      <c r="G28" s="232">
        <v>1</v>
      </c>
      <c r="H28" s="232">
        <v>4</v>
      </c>
      <c r="I28" s="227"/>
    </row>
    <row r="29" spans="1:9" ht="12.75" customHeight="1" x14ac:dyDescent="0.2">
      <c r="A29" s="230" t="s">
        <v>340</v>
      </c>
      <c r="B29" s="672" t="s">
        <v>577</v>
      </c>
      <c r="C29" s="672"/>
      <c r="D29" s="672"/>
      <c r="E29" s="672"/>
      <c r="F29" s="232">
        <v>0</v>
      </c>
      <c r="G29" s="232">
        <v>1</v>
      </c>
      <c r="H29" s="232">
        <v>5</v>
      </c>
      <c r="I29" s="135"/>
    </row>
    <row r="30" spans="1:9" ht="12.75" customHeight="1" x14ac:dyDescent="0.2">
      <c r="A30" s="96" t="s">
        <v>306</v>
      </c>
      <c r="B30" s="680" t="s">
        <v>815</v>
      </c>
      <c r="C30" s="680"/>
      <c r="D30" s="680"/>
      <c r="E30" s="680"/>
      <c r="F30" s="89">
        <v>0</v>
      </c>
      <c r="G30" s="89">
        <v>1</v>
      </c>
      <c r="H30" s="89">
        <v>6</v>
      </c>
      <c r="I30" s="136"/>
    </row>
    <row r="31" spans="1:9" ht="12.75" customHeight="1" x14ac:dyDescent="0.2">
      <c r="A31" s="95" t="s">
        <v>576</v>
      </c>
      <c r="B31" s="674" t="s">
        <v>575</v>
      </c>
      <c r="C31" s="678"/>
      <c r="D31" s="678"/>
      <c r="E31" s="678"/>
      <c r="F31" s="675" t="s">
        <v>561</v>
      </c>
      <c r="G31" s="675" t="s">
        <v>334</v>
      </c>
      <c r="H31" s="675" t="s">
        <v>574</v>
      </c>
      <c r="I31" s="669"/>
    </row>
    <row r="32" spans="1:9" ht="12.75" customHeight="1" x14ac:dyDescent="0.2">
      <c r="A32" s="94" t="s">
        <v>379</v>
      </c>
      <c r="B32" s="667" t="s">
        <v>573</v>
      </c>
      <c r="C32" s="667"/>
      <c r="D32" s="667"/>
      <c r="E32" s="667"/>
      <c r="F32" s="679"/>
      <c r="G32" s="677"/>
      <c r="H32" s="677"/>
      <c r="I32" s="670"/>
    </row>
    <row r="33" spans="1:9" ht="12.75" customHeight="1" x14ac:dyDescent="0.2">
      <c r="A33" s="94" t="s">
        <v>80</v>
      </c>
      <c r="B33" s="667" t="s">
        <v>819</v>
      </c>
      <c r="C33" s="667"/>
      <c r="D33" s="667"/>
      <c r="E33" s="667"/>
      <c r="F33" s="92">
        <v>0</v>
      </c>
      <c r="G33" s="92">
        <v>1</v>
      </c>
      <c r="H33" s="92">
        <v>8</v>
      </c>
      <c r="I33" s="137"/>
    </row>
    <row r="34" spans="1:9" ht="12.75" customHeight="1" x14ac:dyDescent="0.2">
      <c r="A34" s="91" t="s">
        <v>81</v>
      </c>
      <c r="B34" s="666" t="s">
        <v>572</v>
      </c>
      <c r="C34" s="666"/>
      <c r="D34" s="666"/>
      <c r="E34" s="666"/>
      <c r="F34" s="232">
        <v>0</v>
      </c>
      <c r="G34" s="232">
        <v>1</v>
      </c>
      <c r="H34" s="232">
        <v>9</v>
      </c>
      <c r="I34" s="227"/>
    </row>
    <row r="35" spans="1:9" ht="12.75" customHeight="1" x14ac:dyDescent="0.2">
      <c r="A35" s="225" t="s">
        <v>82</v>
      </c>
      <c r="B35" s="668" t="s">
        <v>571</v>
      </c>
      <c r="C35" s="668"/>
      <c r="D35" s="668"/>
      <c r="E35" s="668"/>
      <c r="F35" s="232">
        <v>0</v>
      </c>
      <c r="G35" s="232">
        <v>2</v>
      </c>
      <c r="H35" s="232">
        <v>0</v>
      </c>
      <c r="I35" s="227"/>
    </row>
    <row r="36" spans="1:9" ht="12.75" customHeight="1" x14ac:dyDescent="0.2">
      <c r="A36" s="91" t="s">
        <v>83</v>
      </c>
      <c r="B36" s="666" t="s">
        <v>570</v>
      </c>
      <c r="C36" s="666"/>
      <c r="D36" s="666"/>
      <c r="E36" s="666"/>
      <c r="F36" s="232">
        <v>0</v>
      </c>
      <c r="G36" s="232">
        <v>2</v>
      </c>
      <c r="H36" s="232">
        <v>1</v>
      </c>
      <c r="I36" s="227"/>
    </row>
    <row r="37" spans="1:9" ht="12.75" customHeight="1" x14ac:dyDescent="0.2">
      <c r="A37" s="225" t="s">
        <v>84</v>
      </c>
      <c r="B37" s="672" t="s">
        <v>569</v>
      </c>
      <c r="C37" s="672"/>
      <c r="D37" s="672"/>
      <c r="E37" s="672"/>
      <c r="F37" s="232">
        <v>0</v>
      </c>
      <c r="G37" s="232">
        <v>2</v>
      </c>
      <c r="H37" s="232">
        <v>2</v>
      </c>
      <c r="I37" s="227"/>
    </row>
    <row r="38" spans="1:9" ht="12.75" customHeight="1" x14ac:dyDescent="0.2">
      <c r="A38" s="91" t="s">
        <v>206</v>
      </c>
      <c r="B38" s="666" t="s">
        <v>820</v>
      </c>
      <c r="C38" s="666"/>
      <c r="D38" s="666"/>
      <c r="E38" s="666"/>
      <c r="F38" s="232">
        <v>0</v>
      </c>
      <c r="G38" s="232">
        <v>2</v>
      </c>
      <c r="H38" s="232">
        <v>3</v>
      </c>
      <c r="I38" s="227"/>
    </row>
    <row r="39" spans="1:9" ht="12.75" customHeight="1" x14ac:dyDescent="0.2">
      <c r="A39" s="225" t="s">
        <v>346</v>
      </c>
      <c r="B39" s="671" t="s">
        <v>568</v>
      </c>
      <c r="C39" s="672"/>
      <c r="D39" s="672"/>
      <c r="E39" s="672"/>
      <c r="F39" s="232">
        <v>0</v>
      </c>
      <c r="G39" s="232">
        <v>2</v>
      </c>
      <c r="H39" s="232">
        <v>4</v>
      </c>
      <c r="I39" s="135"/>
    </row>
    <row r="40" spans="1:9" ht="12.75" customHeight="1" x14ac:dyDescent="0.2">
      <c r="A40" s="91" t="s">
        <v>80</v>
      </c>
      <c r="B40" s="666" t="s">
        <v>821</v>
      </c>
      <c r="C40" s="666"/>
      <c r="D40" s="666"/>
      <c r="E40" s="666"/>
      <c r="F40" s="232">
        <v>0</v>
      </c>
      <c r="G40" s="232">
        <v>2</v>
      </c>
      <c r="H40" s="232">
        <v>5</v>
      </c>
      <c r="I40" s="227"/>
    </row>
    <row r="41" spans="1:9" ht="12.75" customHeight="1" x14ac:dyDescent="0.2">
      <c r="A41" s="91" t="s">
        <v>81</v>
      </c>
      <c r="B41" s="666" t="s">
        <v>567</v>
      </c>
      <c r="C41" s="666"/>
      <c r="D41" s="666"/>
      <c r="E41" s="666"/>
      <c r="F41" s="232">
        <v>0</v>
      </c>
      <c r="G41" s="232">
        <v>2</v>
      </c>
      <c r="H41" s="232">
        <v>6</v>
      </c>
      <c r="I41" s="227"/>
    </row>
    <row r="42" spans="1:9" ht="12.75" customHeight="1" x14ac:dyDescent="0.2">
      <c r="A42" s="225" t="s">
        <v>82</v>
      </c>
      <c r="B42" s="668" t="s">
        <v>566</v>
      </c>
      <c r="C42" s="668"/>
      <c r="D42" s="668"/>
      <c r="E42" s="668"/>
      <c r="F42" s="232">
        <v>0</v>
      </c>
      <c r="G42" s="232">
        <v>2</v>
      </c>
      <c r="H42" s="232">
        <v>7</v>
      </c>
      <c r="I42" s="227"/>
    </row>
    <row r="43" spans="1:9" ht="12.75" customHeight="1" x14ac:dyDescent="0.2">
      <c r="A43" s="91" t="s">
        <v>83</v>
      </c>
      <c r="B43" s="673" t="s">
        <v>822</v>
      </c>
      <c r="C43" s="673"/>
      <c r="D43" s="673"/>
      <c r="E43" s="673"/>
      <c r="F43" s="232">
        <v>0</v>
      </c>
      <c r="G43" s="232">
        <v>2</v>
      </c>
      <c r="H43" s="232">
        <v>8</v>
      </c>
      <c r="I43" s="227"/>
    </row>
    <row r="44" spans="1:9" ht="12.75" customHeight="1" x14ac:dyDescent="0.2">
      <c r="A44" s="91" t="s">
        <v>565</v>
      </c>
      <c r="B44" s="666" t="s">
        <v>564</v>
      </c>
      <c r="C44" s="666"/>
      <c r="D44" s="666"/>
      <c r="E44" s="666"/>
      <c r="F44" s="232">
        <v>0</v>
      </c>
      <c r="G44" s="232">
        <v>2</v>
      </c>
      <c r="H44" s="232">
        <v>9</v>
      </c>
      <c r="I44" s="135"/>
    </row>
    <row r="45" spans="1:9" ht="12.75" customHeight="1" x14ac:dyDescent="0.2">
      <c r="A45" s="90" t="s">
        <v>306</v>
      </c>
      <c r="B45" s="663" t="s">
        <v>563</v>
      </c>
      <c r="C45" s="663"/>
      <c r="D45" s="663"/>
      <c r="E45" s="663"/>
      <c r="F45" s="89">
        <v>0</v>
      </c>
      <c r="G45" s="89">
        <v>3</v>
      </c>
      <c r="H45" s="89">
        <v>0</v>
      </c>
      <c r="I45" s="136"/>
    </row>
    <row r="46" spans="1:9" ht="12.75" customHeight="1" x14ac:dyDescent="0.2">
      <c r="A46" s="95" t="s">
        <v>562</v>
      </c>
      <c r="B46" s="674" t="s">
        <v>827</v>
      </c>
      <c r="C46" s="674"/>
      <c r="D46" s="674"/>
      <c r="E46" s="674"/>
      <c r="F46" s="675" t="s">
        <v>561</v>
      </c>
      <c r="G46" s="675" t="s">
        <v>560</v>
      </c>
      <c r="H46" s="675" t="s">
        <v>334</v>
      </c>
      <c r="I46" s="669"/>
    </row>
    <row r="47" spans="1:9" ht="12.75" customHeight="1" x14ac:dyDescent="0.2">
      <c r="A47" s="94" t="s">
        <v>379</v>
      </c>
      <c r="B47" s="667" t="s">
        <v>823</v>
      </c>
      <c r="C47" s="667"/>
      <c r="D47" s="667"/>
      <c r="E47" s="667"/>
      <c r="F47" s="676"/>
      <c r="G47" s="677"/>
      <c r="H47" s="677"/>
      <c r="I47" s="670"/>
    </row>
    <row r="48" spans="1:9" ht="12.75" customHeight="1" x14ac:dyDescent="0.2">
      <c r="A48" s="93" t="s">
        <v>80</v>
      </c>
      <c r="B48" s="667" t="s">
        <v>559</v>
      </c>
      <c r="C48" s="667"/>
      <c r="D48" s="667"/>
      <c r="E48" s="667"/>
      <c r="F48" s="92">
        <v>0</v>
      </c>
      <c r="G48" s="92">
        <v>3</v>
      </c>
      <c r="H48" s="92">
        <v>2</v>
      </c>
      <c r="I48" s="137"/>
    </row>
    <row r="49" spans="1:9" ht="12.75" customHeight="1" x14ac:dyDescent="0.2">
      <c r="A49" s="91" t="s">
        <v>81</v>
      </c>
      <c r="B49" s="666" t="s">
        <v>558</v>
      </c>
      <c r="C49" s="666"/>
      <c r="D49" s="666"/>
      <c r="E49" s="666"/>
      <c r="F49" s="232">
        <v>0</v>
      </c>
      <c r="G49" s="232">
        <v>3</v>
      </c>
      <c r="H49" s="232">
        <v>3</v>
      </c>
      <c r="I49" s="227"/>
    </row>
    <row r="50" spans="1:9" ht="12.75" customHeight="1" x14ac:dyDescent="0.2">
      <c r="A50" s="225" t="s">
        <v>82</v>
      </c>
      <c r="B50" s="668" t="s">
        <v>557</v>
      </c>
      <c r="C50" s="668"/>
      <c r="D50" s="668"/>
      <c r="E50" s="668"/>
      <c r="F50" s="232">
        <v>0</v>
      </c>
      <c r="G50" s="232">
        <v>3</v>
      </c>
      <c r="H50" s="232">
        <v>4</v>
      </c>
      <c r="I50" s="227"/>
    </row>
    <row r="51" spans="1:9" ht="12.75" customHeight="1" x14ac:dyDescent="0.2">
      <c r="A51" s="91" t="s">
        <v>83</v>
      </c>
      <c r="B51" s="666" t="s">
        <v>556</v>
      </c>
      <c r="C51" s="666"/>
      <c r="D51" s="666"/>
      <c r="E51" s="666"/>
      <c r="F51" s="232">
        <v>0</v>
      </c>
      <c r="G51" s="232">
        <v>3</v>
      </c>
      <c r="H51" s="232">
        <v>5</v>
      </c>
      <c r="I51" s="227"/>
    </row>
    <row r="52" spans="1:9" ht="12.75" customHeight="1" x14ac:dyDescent="0.2">
      <c r="A52" s="91" t="s">
        <v>346</v>
      </c>
      <c r="B52" s="666" t="s">
        <v>824</v>
      </c>
      <c r="C52" s="666"/>
      <c r="D52" s="666"/>
      <c r="E52" s="666"/>
      <c r="F52" s="232">
        <v>0</v>
      </c>
      <c r="G52" s="232">
        <v>3</v>
      </c>
      <c r="H52" s="232">
        <v>6</v>
      </c>
      <c r="I52" s="135"/>
    </row>
    <row r="53" spans="1:9" ht="12.75" customHeight="1" x14ac:dyDescent="0.2">
      <c r="A53" s="91" t="s">
        <v>80</v>
      </c>
      <c r="B53" s="666" t="s">
        <v>555</v>
      </c>
      <c r="C53" s="666"/>
      <c r="D53" s="666"/>
      <c r="E53" s="666"/>
      <c r="F53" s="232">
        <v>0</v>
      </c>
      <c r="G53" s="232">
        <v>3</v>
      </c>
      <c r="H53" s="232">
        <v>7</v>
      </c>
      <c r="I53" s="227"/>
    </row>
    <row r="54" spans="1:9" ht="12.75" customHeight="1" x14ac:dyDescent="0.2">
      <c r="A54" s="91" t="s">
        <v>81</v>
      </c>
      <c r="B54" s="666" t="s">
        <v>554</v>
      </c>
      <c r="C54" s="666"/>
      <c r="D54" s="666"/>
      <c r="E54" s="666"/>
      <c r="F54" s="232">
        <v>0</v>
      </c>
      <c r="G54" s="232">
        <v>3</v>
      </c>
      <c r="H54" s="232">
        <v>8</v>
      </c>
      <c r="I54" s="227"/>
    </row>
    <row r="55" spans="1:9" ht="12.75" customHeight="1" x14ac:dyDescent="0.2">
      <c r="A55" s="91" t="s">
        <v>82</v>
      </c>
      <c r="B55" s="666" t="s">
        <v>553</v>
      </c>
      <c r="C55" s="666"/>
      <c r="D55" s="666"/>
      <c r="E55" s="666"/>
      <c r="F55" s="232">
        <v>0</v>
      </c>
      <c r="G55" s="232">
        <v>3</v>
      </c>
      <c r="H55" s="232">
        <v>9</v>
      </c>
      <c r="I55" s="227"/>
    </row>
    <row r="56" spans="1:9" ht="12.75" customHeight="1" x14ac:dyDescent="0.2">
      <c r="A56" s="91" t="s">
        <v>83</v>
      </c>
      <c r="B56" s="666" t="s">
        <v>552</v>
      </c>
      <c r="C56" s="666"/>
      <c r="D56" s="666"/>
      <c r="E56" s="666"/>
      <c r="F56" s="232">
        <v>0</v>
      </c>
      <c r="G56" s="232">
        <v>4</v>
      </c>
      <c r="H56" s="232">
        <v>0</v>
      </c>
      <c r="I56" s="227"/>
    </row>
    <row r="57" spans="1:9" ht="12.75" customHeight="1" x14ac:dyDescent="0.2">
      <c r="A57" s="91" t="s">
        <v>84</v>
      </c>
      <c r="B57" s="666" t="s">
        <v>551</v>
      </c>
      <c r="C57" s="666"/>
      <c r="D57" s="666"/>
      <c r="E57" s="666"/>
      <c r="F57" s="232">
        <v>0</v>
      </c>
      <c r="G57" s="232">
        <v>4</v>
      </c>
      <c r="H57" s="232">
        <v>1</v>
      </c>
      <c r="I57" s="227"/>
    </row>
    <row r="58" spans="1:9" ht="12.75" customHeight="1" x14ac:dyDescent="0.2">
      <c r="A58" s="91" t="s">
        <v>206</v>
      </c>
      <c r="B58" s="668" t="s">
        <v>550</v>
      </c>
      <c r="C58" s="668"/>
      <c r="D58" s="668"/>
      <c r="E58" s="668"/>
      <c r="F58" s="232">
        <v>0</v>
      </c>
      <c r="G58" s="232">
        <v>4</v>
      </c>
      <c r="H58" s="232">
        <v>2</v>
      </c>
      <c r="I58" s="227"/>
    </row>
    <row r="59" spans="1:9" ht="12.75" customHeight="1" x14ac:dyDescent="0.2">
      <c r="A59" s="91" t="s">
        <v>340</v>
      </c>
      <c r="B59" s="666" t="s">
        <v>825</v>
      </c>
      <c r="C59" s="666"/>
      <c r="D59" s="666"/>
      <c r="E59" s="666"/>
      <c r="F59" s="232">
        <v>0</v>
      </c>
      <c r="G59" s="232">
        <v>4</v>
      </c>
      <c r="H59" s="232">
        <v>3</v>
      </c>
      <c r="I59" s="138"/>
    </row>
    <row r="60" spans="1:9" ht="12.75" customHeight="1" x14ac:dyDescent="0.2">
      <c r="A60" s="90" t="s">
        <v>549</v>
      </c>
      <c r="B60" s="663" t="s">
        <v>826</v>
      </c>
      <c r="C60" s="663"/>
      <c r="D60" s="663"/>
      <c r="E60" s="663"/>
      <c r="F60" s="89">
        <v>0</v>
      </c>
      <c r="G60" s="89">
        <v>4</v>
      </c>
      <c r="H60" s="89">
        <v>4</v>
      </c>
      <c r="I60" s="139"/>
    </row>
    <row r="61" spans="1:9" ht="12.75" customHeight="1" x14ac:dyDescent="0.2">
      <c r="A61" s="88" t="s">
        <v>548</v>
      </c>
      <c r="B61" s="664" t="s">
        <v>547</v>
      </c>
      <c r="C61" s="664"/>
      <c r="D61" s="664"/>
      <c r="E61" s="664"/>
      <c r="F61" s="87">
        <v>0</v>
      </c>
      <c r="G61" s="87">
        <v>4</v>
      </c>
      <c r="H61" s="87">
        <v>5</v>
      </c>
      <c r="I61" s="140"/>
    </row>
    <row r="62" spans="1:9" ht="12.75" customHeight="1" x14ac:dyDescent="0.2">
      <c r="A62" s="86" t="s">
        <v>546</v>
      </c>
      <c r="B62" s="665" t="s">
        <v>545</v>
      </c>
      <c r="C62" s="665"/>
      <c r="D62" s="665"/>
      <c r="E62" s="665"/>
      <c r="F62" s="232">
        <v>0</v>
      </c>
      <c r="G62" s="232">
        <v>4</v>
      </c>
      <c r="H62" s="232">
        <v>6</v>
      </c>
      <c r="I62" s="141"/>
    </row>
    <row r="63" spans="1:9" ht="12.75" customHeight="1" x14ac:dyDescent="0.2">
      <c r="A63" s="85" t="s">
        <v>544</v>
      </c>
      <c r="B63" s="661" t="s">
        <v>543</v>
      </c>
      <c r="C63" s="661"/>
      <c r="D63" s="661"/>
      <c r="E63" s="661"/>
      <c r="F63" s="232">
        <v>0</v>
      </c>
      <c r="G63" s="232">
        <v>4</v>
      </c>
      <c r="H63" s="232">
        <v>7</v>
      </c>
      <c r="I63" s="138"/>
    </row>
    <row r="64" spans="1:9" ht="12.75" customHeight="1" x14ac:dyDescent="0.2">
      <c r="A64" s="85" t="s">
        <v>542</v>
      </c>
      <c r="B64" s="661" t="s">
        <v>541</v>
      </c>
      <c r="C64" s="661"/>
      <c r="D64" s="661"/>
      <c r="E64" s="661"/>
      <c r="F64" s="232">
        <v>0</v>
      </c>
      <c r="G64" s="232">
        <v>4</v>
      </c>
      <c r="H64" s="232">
        <v>8</v>
      </c>
      <c r="I64" s="138"/>
    </row>
    <row r="65" spans="1:9" ht="12.75" customHeight="1" x14ac:dyDescent="0.2">
      <c r="A65" s="85" t="s">
        <v>540</v>
      </c>
      <c r="B65" s="661" t="s">
        <v>817</v>
      </c>
      <c r="C65" s="661"/>
      <c r="D65" s="661"/>
      <c r="E65" s="661"/>
      <c r="F65" s="232">
        <v>0</v>
      </c>
      <c r="G65" s="232">
        <v>4</v>
      </c>
      <c r="H65" s="232">
        <v>9</v>
      </c>
      <c r="I65" s="227"/>
    </row>
    <row r="66" spans="1:9" ht="12.75" customHeight="1" x14ac:dyDescent="0.2">
      <c r="A66" s="85" t="s">
        <v>379</v>
      </c>
      <c r="B66" s="661" t="s">
        <v>539</v>
      </c>
      <c r="C66" s="661"/>
      <c r="D66" s="661"/>
      <c r="E66" s="661"/>
      <c r="F66" s="232">
        <v>0</v>
      </c>
      <c r="G66" s="232">
        <v>5</v>
      </c>
      <c r="H66" s="232">
        <v>0</v>
      </c>
      <c r="I66" s="227"/>
    </row>
    <row r="67" spans="1:9" ht="12.75" customHeight="1" x14ac:dyDescent="0.2">
      <c r="A67" s="85" t="s">
        <v>538</v>
      </c>
      <c r="B67" s="661" t="s">
        <v>537</v>
      </c>
      <c r="C67" s="661"/>
      <c r="D67" s="661"/>
      <c r="E67" s="661"/>
      <c r="F67" s="232">
        <v>0</v>
      </c>
      <c r="G67" s="232">
        <v>5</v>
      </c>
      <c r="H67" s="232">
        <v>1</v>
      </c>
      <c r="I67" s="227"/>
    </row>
    <row r="68" spans="1:9" ht="12.75" customHeight="1" x14ac:dyDescent="0.2">
      <c r="A68" s="84" t="s">
        <v>536</v>
      </c>
      <c r="B68" s="662" t="s">
        <v>818</v>
      </c>
      <c r="C68" s="662"/>
      <c r="D68" s="662"/>
      <c r="E68" s="662"/>
      <c r="F68" s="83">
        <v>0</v>
      </c>
      <c r="G68" s="83">
        <v>5</v>
      </c>
      <c r="H68" s="83">
        <v>2</v>
      </c>
      <c r="I68" s="142"/>
    </row>
    <row r="69" spans="1:9" x14ac:dyDescent="0.2">
      <c r="I69" s="82"/>
    </row>
    <row r="70" spans="1:9" x14ac:dyDescent="0.2">
      <c r="D70" s="81" t="s">
        <v>535</v>
      </c>
    </row>
    <row r="71" spans="1:9" x14ac:dyDescent="0.2">
      <c r="B71" s="67" t="s">
        <v>726</v>
      </c>
      <c r="D71" s="462"/>
    </row>
    <row r="72" spans="1:9" x14ac:dyDescent="0.2">
      <c r="B72" s="81" t="s">
        <v>727</v>
      </c>
      <c r="D72" s="222"/>
    </row>
    <row r="73" spans="1:9" x14ac:dyDescent="0.2">
      <c r="B73" s="222"/>
      <c r="D73" s="222"/>
    </row>
    <row r="74" spans="1:9" x14ac:dyDescent="0.2">
      <c r="B74" s="81"/>
      <c r="D74" s="81" t="s">
        <v>533</v>
      </c>
      <c r="I74" s="222" t="s">
        <v>53</v>
      </c>
    </row>
    <row r="75" spans="1:9" x14ac:dyDescent="0.2">
      <c r="B75" s="224"/>
      <c r="D75" s="462"/>
      <c r="I75" s="463" t="s">
        <v>532</v>
      </c>
    </row>
    <row r="76" spans="1:9" x14ac:dyDescent="0.2"/>
    <row r="77" spans="1:9" x14ac:dyDescent="0.2"/>
    <row r="78" spans="1:9" x14ac:dyDescent="0.2"/>
    <row r="79" spans="1:9" x14ac:dyDescent="0.2"/>
    <row r="80" spans="1:9" x14ac:dyDescent="0.2"/>
    <row r="81" x14ac:dyDescent="0.2"/>
    <row r="82" x14ac:dyDescent="0.2"/>
    <row r="83" x14ac:dyDescent="0.2"/>
    <row r="84" x14ac:dyDescent="0.2"/>
    <row r="85" x14ac:dyDescent="0.2"/>
    <row r="86" x14ac:dyDescent="0.2"/>
    <row r="87" x14ac:dyDescent="0.2"/>
    <row r="88" x14ac:dyDescent="0.2"/>
    <row r="89" x14ac:dyDescent="0.2"/>
    <row r="90" x14ac:dyDescent="0.2"/>
  </sheetData>
  <mergeCells count="85">
    <mergeCell ref="A2:E2"/>
    <mergeCell ref="A5:I5"/>
    <mergeCell ref="A6:I6"/>
    <mergeCell ref="A7:I7"/>
    <mergeCell ref="A9:E10"/>
    <mergeCell ref="F9:H10"/>
    <mergeCell ref="B17:E17"/>
    <mergeCell ref="A11:E11"/>
    <mergeCell ref="F11:H11"/>
    <mergeCell ref="B12:E12"/>
    <mergeCell ref="F12:F13"/>
    <mergeCell ref="G12:G13"/>
    <mergeCell ref="H12:H13"/>
    <mergeCell ref="I12:I13"/>
    <mergeCell ref="B13:E13"/>
    <mergeCell ref="B14:E14"/>
    <mergeCell ref="B15:E15"/>
    <mergeCell ref="B16:E16"/>
    <mergeCell ref="B18:E18"/>
    <mergeCell ref="A19:A20"/>
    <mergeCell ref="B19:E20"/>
    <mergeCell ref="F19:F20"/>
    <mergeCell ref="G19:G20"/>
    <mergeCell ref="I19:I20"/>
    <mergeCell ref="B21:E21"/>
    <mergeCell ref="B22:E22"/>
    <mergeCell ref="A23:A24"/>
    <mergeCell ref="B23:E24"/>
    <mergeCell ref="F23:F24"/>
    <mergeCell ref="G23:G24"/>
    <mergeCell ref="H23:H24"/>
    <mergeCell ref="I23:I24"/>
    <mergeCell ref="H19:H20"/>
    <mergeCell ref="I31:I32"/>
    <mergeCell ref="B32:E32"/>
    <mergeCell ref="B25:E25"/>
    <mergeCell ref="B26:E26"/>
    <mergeCell ref="B27:E27"/>
    <mergeCell ref="B28:E28"/>
    <mergeCell ref="B29:E29"/>
    <mergeCell ref="B30:E30"/>
    <mergeCell ref="B38:E38"/>
    <mergeCell ref="B31:E31"/>
    <mergeCell ref="F31:F32"/>
    <mergeCell ref="G31:G32"/>
    <mergeCell ref="H31:H32"/>
    <mergeCell ref="B33:E33"/>
    <mergeCell ref="B34:E34"/>
    <mergeCell ref="B35:E35"/>
    <mergeCell ref="B36:E36"/>
    <mergeCell ref="B37:E37"/>
    <mergeCell ref="I46:I47"/>
    <mergeCell ref="B47:E47"/>
    <mergeCell ref="B39:E39"/>
    <mergeCell ref="B40:E40"/>
    <mergeCell ref="B41:E41"/>
    <mergeCell ref="B42:E42"/>
    <mergeCell ref="B43:E43"/>
    <mergeCell ref="B44:E44"/>
    <mergeCell ref="B45:E45"/>
    <mergeCell ref="B46:E46"/>
    <mergeCell ref="F46:F47"/>
    <mergeCell ref="G46:G47"/>
    <mergeCell ref="H46:H47"/>
    <mergeCell ref="B59:E59"/>
    <mergeCell ref="B48:E48"/>
    <mergeCell ref="B49:E49"/>
    <mergeCell ref="B50:E50"/>
    <mergeCell ref="B51:E51"/>
    <mergeCell ref="B52:E52"/>
    <mergeCell ref="B53:E53"/>
    <mergeCell ref="B54:E54"/>
    <mergeCell ref="B55:E55"/>
    <mergeCell ref="B56:E56"/>
    <mergeCell ref="B57:E57"/>
    <mergeCell ref="B58:E58"/>
    <mergeCell ref="B66:E66"/>
    <mergeCell ref="B67:E67"/>
    <mergeCell ref="B68:E68"/>
    <mergeCell ref="B60:E60"/>
    <mergeCell ref="B61:E61"/>
    <mergeCell ref="B62:E62"/>
    <mergeCell ref="B63:E63"/>
    <mergeCell ref="B64:E64"/>
    <mergeCell ref="B65:E65"/>
  </mergeCells>
  <dataValidations count="1">
    <dataValidation type="decimal" allowBlank="1" showInputMessage="1" showErrorMessage="1" errorTitle="Microsoft Excel" error="Neočekivana vrsta podatka!_x000a_Molimo unesite broj." sqref="I14:I17 JD14:JE17 SZ14:TA17 ACV14:ACW17 AMR14:AMS17 AWN14:AWO17 BGJ14:BGK17 BQF14:BQG17 CAB14:CAC17 CJX14:CJY17 CTT14:CTU17 DDP14:DDQ17 DNL14:DNM17 DXH14:DXI17 EHD14:EHE17 EQZ14:ERA17 FAV14:FAW17 FKR14:FKS17 FUN14:FUO17 GEJ14:GEK17 GOF14:GOG17 GYB14:GYC17 HHX14:HHY17 HRT14:HRU17 IBP14:IBQ17 ILL14:ILM17 IVH14:IVI17 JFD14:JFE17 JOZ14:JPA17 JYV14:JYW17 KIR14:KIS17 KSN14:KSO17 LCJ14:LCK17 LMF14:LMG17 LWB14:LWC17 MFX14:MFY17 MPT14:MPU17 MZP14:MZQ17 NJL14:NJM17 NTH14:NTI17 ODD14:ODE17 OMZ14:ONA17 OWV14:OWW17 PGR14:PGS17 PQN14:PQO17 QAJ14:QAK17 QKF14:QKG17 QUB14:QUC17 RDX14:RDY17 RNT14:RNU17 RXP14:RXQ17 SHL14:SHM17 SRH14:SRI17 TBD14:TBE17 TKZ14:TLA17 TUV14:TUW17 UER14:UES17 UON14:UOO17 UYJ14:UYK17 VIF14:VIG17 VSB14:VSC17 WBX14:WBY17 WLT14:WLU17 WVP14:WVQ17 I65550:I65553 JD65550:JE65553 SZ65550:TA65553 ACV65550:ACW65553 AMR65550:AMS65553 AWN65550:AWO65553 BGJ65550:BGK65553 BQF65550:BQG65553 CAB65550:CAC65553 CJX65550:CJY65553 CTT65550:CTU65553 DDP65550:DDQ65553 DNL65550:DNM65553 DXH65550:DXI65553 EHD65550:EHE65553 EQZ65550:ERA65553 FAV65550:FAW65553 FKR65550:FKS65553 FUN65550:FUO65553 GEJ65550:GEK65553 GOF65550:GOG65553 GYB65550:GYC65553 HHX65550:HHY65553 HRT65550:HRU65553 IBP65550:IBQ65553 ILL65550:ILM65553 IVH65550:IVI65553 JFD65550:JFE65553 JOZ65550:JPA65553 JYV65550:JYW65553 KIR65550:KIS65553 KSN65550:KSO65553 LCJ65550:LCK65553 LMF65550:LMG65553 LWB65550:LWC65553 MFX65550:MFY65553 MPT65550:MPU65553 MZP65550:MZQ65553 NJL65550:NJM65553 NTH65550:NTI65553 ODD65550:ODE65553 OMZ65550:ONA65553 OWV65550:OWW65553 PGR65550:PGS65553 PQN65550:PQO65553 QAJ65550:QAK65553 QKF65550:QKG65553 QUB65550:QUC65553 RDX65550:RDY65553 RNT65550:RNU65553 RXP65550:RXQ65553 SHL65550:SHM65553 SRH65550:SRI65553 TBD65550:TBE65553 TKZ65550:TLA65553 TUV65550:TUW65553 UER65550:UES65553 UON65550:UOO65553 UYJ65550:UYK65553 VIF65550:VIG65553 VSB65550:VSC65553 WBX65550:WBY65553 WLT65550:WLU65553 WVP65550:WVQ65553 I131086:I131089 JD131086:JE131089 SZ131086:TA131089 ACV131086:ACW131089 AMR131086:AMS131089 AWN131086:AWO131089 BGJ131086:BGK131089 BQF131086:BQG131089 CAB131086:CAC131089 CJX131086:CJY131089 CTT131086:CTU131089 DDP131086:DDQ131089 DNL131086:DNM131089 DXH131086:DXI131089 EHD131086:EHE131089 EQZ131086:ERA131089 FAV131086:FAW131089 FKR131086:FKS131089 FUN131086:FUO131089 GEJ131086:GEK131089 GOF131086:GOG131089 GYB131086:GYC131089 HHX131086:HHY131089 HRT131086:HRU131089 IBP131086:IBQ131089 ILL131086:ILM131089 IVH131086:IVI131089 JFD131086:JFE131089 JOZ131086:JPA131089 JYV131086:JYW131089 KIR131086:KIS131089 KSN131086:KSO131089 LCJ131086:LCK131089 LMF131086:LMG131089 LWB131086:LWC131089 MFX131086:MFY131089 MPT131086:MPU131089 MZP131086:MZQ131089 NJL131086:NJM131089 NTH131086:NTI131089 ODD131086:ODE131089 OMZ131086:ONA131089 OWV131086:OWW131089 PGR131086:PGS131089 PQN131086:PQO131089 QAJ131086:QAK131089 QKF131086:QKG131089 QUB131086:QUC131089 RDX131086:RDY131089 RNT131086:RNU131089 RXP131086:RXQ131089 SHL131086:SHM131089 SRH131086:SRI131089 TBD131086:TBE131089 TKZ131086:TLA131089 TUV131086:TUW131089 UER131086:UES131089 UON131086:UOO131089 UYJ131086:UYK131089 VIF131086:VIG131089 VSB131086:VSC131089 WBX131086:WBY131089 WLT131086:WLU131089 WVP131086:WVQ131089 I196622:I196625 JD196622:JE196625 SZ196622:TA196625 ACV196622:ACW196625 AMR196622:AMS196625 AWN196622:AWO196625 BGJ196622:BGK196625 BQF196622:BQG196625 CAB196622:CAC196625 CJX196622:CJY196625 CTT196622:CTU196625 DDP196622:DDQ196625 DNL196622:DNM196625 DXH196622:DXI196625 EHD196622:EHE196625 EQZ196622:ERA196625 FAV196622:FAW196625 FKR196622:FKS196625 FUN196622:FUO196625 GEJ196622:GEK196625 GOF196622:GOG196625 GYB196622:GYC196625 HHX196622:HHY196625 HRT196622:HRU196625 IBP196622:IBQ196625 ILL196622:ILM196625 IVH196622:IVI196625 JFD196622:JFE196625 JOZ196622:JPA196625 JYV196622:JYW196625 KIR196622:KIS196625 KSN196622:KSO196625 LCJ196622:LCK196625 LMF196622:LMG196625 LWB196622:LWC196625 MFX196622:MFY196625 MPT196622:MPU196625 MZP196622:MZQ196625 NJL196622:NJM196625 NTH196622:NTI196625 ODD196622:ODE196625 OMZ196622:ONA196625 OWV196622:OWW196625 PGR196622:PGS196625 PQN196622:PQO196625 QAJ196622:QAK196625 QKF196622:QKG196625 QUB196622:QUC196625 RDX196622:RDY196625 RNT196622:RNU196625 RXP196622:RXQ196625 SHL196622:SHM196625 SRH196622:SRI196625 TBD196622:TBE196625 TKZ196622:TLA196625 TUV196622:TUW196625 UER196622:UES196625 UON196622:UOO196625 UYJ196622:UYK196625 VIF196622:VIG196625 VSB196622:VSC196625 WBX196622:WBY196625 WLT196622:WLU196625 WVP196622:WVQ196625 I262158:I262161 JD262158:JE262161 SZ262158:TA262161 ACV262158:ACW262161 AMR262158:AMS262161 AWN262158:AWO262161 BGJ262158:BGK262161 BQF262158:BQG262161 CAB262158:CAC262161 CJX262158:CJY262161 CTT262158:CTU262161 DDP262158:DDQ262161 DNL262158:DNM262161 DXH262158:DXI262161 EHD262158:EHE262161 EQZ262158:ERA262161 FAV262158:FAW262161 FKR262158:FKS262161 FUN262158:FUO262161 GEJ262158:GEK262161 GOF262158:GOG262161 GYB262158:GYC262161 HHX262158:HHY262161 HRT262158:HRU262161 IBP262158:IBQ262161 ILL262158:ILM262161 IVH262158:IVI262161 JFD262158:JFE262161 JOZ262158:JPA262161 JYV262158:JYW262161 KIR262158:KIS262161 KSN262158:KSO262161 LCJ262158:LCK262161 LMF262158:LMG262161 LWB262158:LWC262161 MFX262158:MFY262161 MPT262158:MPU262161 MZP262158:MZQ262161 NJL262158:NJM262161 NTH262158:NTI262161 ODD262158:ODE262161 OMZ262158:ONA262161 OWV262158:OWW262161 PGR262158:PGS262161 PQN262158:PQO262161 QAJ262158:QAK262161 QKF262158:QKG262161 QUB262158:QUC262161 RDX262158:RDY262161 RNT262158:RNU262161 RXP262158:RXQ262161 SHL262158:SHM262161 SRH262158:SRI262161 TBD262158:TBE262161 TKZ262158:TLA262161 TUV262158:TUW262161 UER262158:UES262161 UON262158:UOO262161 UYJ262158:UYK262161 VIF262158:VIG262161 VSB262158:VSC262161 WBX262158:WBY262161 WLT262158:WLU262161 WVP262158:WVQ262161 I327694:I327697 JD327694:JE327697 SZ327694:TA327697 ACV327694:ACW327697 AMR327694:AMS327697 AWN327694:AWO327697 BGJ327694:BGK327697 BQF327694:BQG327697 CAB327694:CAC327697 CJX327694:CJY327697 CTT327694:CTU327697 DDP327694:DDQ327697 DNL327694:DNM327697 DXH327694:DXI327697 EHD327694:EHE327697 EQZ327694:ERA327697 FAV327694:FAW327697 FKR327694:FKS327697 FUN327694:FUO327697 GEJ327694:GEK327697 GOF327694:GOG327697 GYB327694:GYC327697 HHX327694:HHY327697 HRT327694:HRU327697 IBP327694:IBQ327697 ILL327694:ILM327697 IVH327694:IVI327697 JFD327694:JFE327697 JOZ327694:JPA327697 JYV327694:JYW327697 KIR327694:KIS327697 KSN327694:KSO327697 LCJ327694:LCK327697 LMF327694:LMG327697 LWB327694:LWC327697 MFX327694:MFY327697 MPT327694:MPU327697 MZP327694:MZQ327697 NJL327694:NJM327697 NTH327694:NTI327697 ODD327694:ODE327697 OMZ327694:ONA327697 OWV327694:OWW327697 PGR327694:PGS327697 PQN327694:PQO327697 QAJ327694:QAK327697 QKF327694:QKG327697 QUB327694:QUC327697 RDX327694:RDY327697 RNT327694:RNU327697 RXP327694:RXQ327697 SHL327694:SHM327697 SRH327694:SRI327697 TBD327694:TBE327697 TKZ327694:TLA327697 TUV327694:TUW327697 UER327694:UES327697 UON327694:UOO327697 UYJ327694:UYK327697 VIF327694:VIG327697 VSB327694:VSC327697 WBX327694:WBY327697 WLT327694:WLU327697 WVP327694:WVQ327697 I393230:I393233 JD393230:JE393233 SZ393230:TA393233 ACV393230:ACW393233 AMR393230:AMS393233 AWN393230:AWO393233 BGJ393230:BGK393233 BQF393230:BQG393233 CAB393230:CAC393233 CJX393230:CJY393233 CTT393230:CTU393233 DDP393230:DDQ393233 DNL393230:DNM393233 DXH393230:DXI393233 EHD393230:EHE393233 EQZ393230:ERA393233 FAV393230:FAW393233 FKR393230:FKS393233 FUN393230:FUO393233 GEJ393230:GEK393233 GOF393230:GOG393233 GYB393230:GYC393233 HHX393230:HHY393233 HRT393230:HRU393233 IBP393230:IBQ393233 ILL393230:ILM393233 IVH393230:IVI393233 JFD393230:JFE393233 JOZ393230:JPA393233 JYV393230:JYW393233 KIR393230:KIS393233 KSN393230:KSO393233 LCJ393230:LCK393233 LMF393230:LMG393233 LWB393230:LWC393233 MFX393230:MFY393233 MPT393230:MPU393233 MZP393230:MZQ393233 NJL393230:NJM393233 NTH393230:NTI393233 ODD393230:ODE393233 OMZ393230:ONA393233 OWV393230:OWW393233 PGR393230:PGS393233 PQN393230:PQO393233 QAJ393230:QAK393233 QKF393230:QKG393233 QUB393230:QUC393233 RDX393230:RDY393233 RNT393230:RNU393233 RXP393230:RXQ393233 SHL393230:SHM393233 SRH393230:SRI393233 TBD393230:TBE393233 TKZ393230:TLA393233 TUV393230:TUW393233 UER393230:UES393233 UON393230:UOO393233 UYJ393230:UYK393233 VIF393230:VIG393233 VSB393230:VSC393233 WBX393230:WBY393233 WLT393230:WLU393233 WVP393230:WVQ393233 I458766:I458769 JD458766:JE458769 SZ458766:TA458769 ACV458766:ACW458769 AMR458766:AMS458769 AWN458766:AWO458769 BGJ458766:BGK458769 BQF458766:BQG458769 CAB458766:CAC458769 CJX458766:CJY458769 CTT458766:CTU458769 DDP458766:DDQ458769 DNL458766:DNM458769 DXH458766:DXI458769 EHD458766:EHE458769 EQZ458766:ERA458769 FAV458766:FAW458769 FKR458766:FKS458769 FUN458766:FUO458769 GEJ458766:GEK458769 GOF458766:GOG458769 GYB458766:GYC458769 HHX458766:HHY458769 HRT458766:HRU458769 IBP458766:IBQ458769 ILL458766:ILM458769 IVH458766:IVI458769 JFD458766:JFE458769 JOZ458766:JPA458769 JYV458766:JYW458769 KIR458766:KIS458769 KSN458766:KSO458769 LCJ458766:LCK458769 LMF458766:LMG458769 LWB458766:LWC458769 MFX458766:MFY458769 MPT458766:MPU458769 MZP458766:MZQ458769 NJL458766:NJM458769 NTH458766:NTI458769 ODD458766:ODE458769 OMZ458766:ONA458769 OWV458766:OWW458769 PGR458766:PGS458769 PQN458766:PQO458769 QAJ458766:QAK458769 QKF458766:QKG458769 QUB458766:QUC458769 RDX458766:RDY458769 RNT458766:RNU458769 RXP458766:RXQ458769 SHL458766:SHM458769 SRH458766:SRI458769 TBD458766:TBE458769 TKZ458766:TLA458769 TUV458766:TUW458769 UER458766:UES458769 UON458766:UOO458769 UYJ458766:UYK458769 VIF458766:VIG458769 VSB458766:VSC458769 WBX458766:WBY458769 WLT458766:WLU458769 WVP458766:WVQ458769 I524302:I524305 JD524302:JE524305 SZ524302:TA524305 ACV524302:ACW524305 AMR524302:AMS524305 AWN524302:AWO524305 BGJ524302:BGK524305 BQF524302:BQG524305 CAB524302:CAC524305 CJX524302:CJY524305 CTT524302:CTU524305 DDP524302:DDQ524305 DNL524302:DNM524305 DXH524302:DXI524305 EHD524302:EHE524305 EQZ524302:ERA524305 FAV524302:FAW524305 FKR524302:FKS524305 FUN524302:FUO524305 GEJ524302:GEK524305 GOF524302:GOG524305 GYB524302:GYC524305 HHX524302:HHY524305 HRT524302:HRU524305 IBP524302:IBQ524305 ILL524302:ILM524305 IVH524302:IVI524305 JFD524302:JFE524305 JOZ524302:JPA524305 JYV524302:JYW524305 KIR524302:KIS524305 KSN524302:KSO524305 LCJ524302:LCK524305 LMF524302:LMG524305 LWB524302:LWC524305 MFX524302:MFY524305 MPT524302:MPU524305 MZP524302:MZQ524305 NJL524302:NJM524305 NTH524302:NTI524305 ODD524302:ODE524305 OMZ524302:ONA524305 OWV524302:OWW524305 PGR524302:PGS524305 PQN524302:PQO524305 QAJ524302:QAK524305 QKF524302:QKG524305 QUB524302:QUC524305 RDX524302:RDY524305 RNT524302:RNU524305 RXP524302:RXQ524305 SHL524302:SHM524305 SRH524302:SRI524305 TBD524302:TBE524305 TKZ524302:TLA524305 TUV524302:TUW524305 UER524302:UES524305 UON524302:UOO524305 UYJ524302:UYK524305 VIF524302:VIG524305 VSB524302:VSC524305 WBX524302:WBY524305 WLT524302:WLU524305 WVP524302:WVQ524305 I589838:I589841 JD589838:JE589841 SZ589838:TA589841 ACV589838:ACW589841 AMR589838:AMS589841 AWN589838:AWO589841 BGJ589838:BGK589841 BQF589838:BQG589841 CAB589838:CAC589841 CJX589838:CJY589841 CTT589838:CTU589841 DDP589838:DDQ589841 DNL589838:DNM589841 DXH589838:DXI589841 EHD589838:EHE589841 EQZ589838:ERA589841 FAV589838:FAW589841 FKR589838:FKS589841 FUN589838:FUO589841 GEJ589838:GEK589841 GOF589838:GOG589841 GYB589838:GYC589841 HHX589838:HHY589841 HRT589838:HRU589841 IBP589838:IBQ589841 ILL589838:ILM589841 IVH589838:IVI589841 JFD589838:JFE589841 JOZ589838:JPA589841 JYV589838:JYW589841 KIR589838:KIS589841 KSN589838:KSO589841 LCJ589838:LCK589841 LMF589838:LMG589841 LWB589838:LWC589841 MFX589838:MFY589841 MPT589838:MPU589841 MZP589838:MZQ589841 NJL589838:NJM589841 NTH589838:NTI589841 ODD589838:ODE589841 OMZ589838:ONA589841 OWV589838:OWW589841 PGR589838:PGS589841 PQN589838:PQO589841 QAJ589838:QAK589841 QKF589838:QKG589841 QUB589838:QUC589841 RDX589838:RDY589841 RNT589838:RNU589841 RXP589838:RXQ589841 SHL589838:SHM589841 SRH589838:SRI589841 TBD589838:TBE589841 TKZ589838:TLA589841 TUV589838:TUW589841 UER589838:UES589841 UON589838:UOO589841 UYJ589838:UYK589841 VIF589838:VIG589841 VSB589838:VSC589841 WBX589838:WBY589841 WLT589838:WLU589841 WVP589838:WVQ589841 I655374:I655377 JD655374:JE655377 SZ655374:TA655377 ACV655374:ACW655377 AMR655374:AMS655377 AWN655374:AWO655377 BGJ655374:BGK655377 BQF655374:BQG655377 CAB655374:CAC655377 CJX655374:CJY655377 CTT655374:CTU655377 DDP655374:DDQ655377 DNL655374:DNM655377 DXH655374:DXI655377 EHD655374:EHE655377 EQZ655374:ERA655377 FAV655374:FAW655377 FKR655374:FKS655377 FUN655374:FUO655377 GEJ655374:GEK655377 GOF655374:GOG655377 GYB655374:GYC655377 HHX655374:HHY655377 HRT655374:HRU655377 IBP655374:IBQ655377 ILL655374:ILM655377 IVH655374:IVI655377 JFD655374:JFE655377 JOZ655374:JPA655377 JYV655374:JYW655377 KIR655374:KIS655377 KSN655374:KSO655377 LCJ655374:LCK655377 LMF655374:LMG655377 LWB655374:LWC655377 MFX655374:MFY655377 MPT655374:MPU655377 MZP655374:MZQ655377 NJL655374:NJM655377 NTH655374:NTI655377 ODD655374:ODE655377 OMZ655374:ONA655377 OWV655374:OWW655377 PGR655374:PGS655377 PQN655374:PQO655377 QAJ655374:QAK655377 QKF655374:QKG655377 QUB655374:QUC655377 RDX655374:RDY655377 RNT655374:RNU655377 RXP655374:RXQ655377 SHL655374:SHM655377 SRH655374:SRI655377 TBD655374:TBE655377 TKZ655374:TLA655377 TUV655374:TUW655377 UER655374:UES655377 UON655374:UOO655377 UYJ655374:UYK655377 VIF655374:VIG655377 VSB655374:VSC655377 WBX655374:WBY655377 WLT655374:WLU655377 WVP655374:WVQ655377 I720910:I720913 JD720910:JE720913 SZ720910:TA720913 ACV720910:ACW720913 AMR720910:AMS720913 AWN720910:AWO720913 BGJ720910:BGK720913 BQF720910:BQG720913 CAB720910:CAC720913 CJX720910:CJY720913 CTT720910:CTU720913 DDP720910:DDQ720913 DNL720910:DNM720913 DXH720910:DXI720913 EHD720910:EHE720913 EQZ720910:ERA720913 FAV720910:FAW720913 FKR720910:FKS720913 FUN720910:FUO720913 GEJ720910:GEK720913 GOF720910:GOG720913 GYB720910:GYC720913 HHX720910:HHY720913 HRT720910:HRU720913 IBP720910:IBQ720913 ILL720910:ILM720913 IVH720910:IVI720913 JFD720910:JFE720913 JOZ720910:JPA720913 JYV720910:JYW720913 KIR720910:KIS720913 KSN720910:KSO720913 LCJ720910:LCK720913 LMF720910:LMG720913 LWB720910:LWC720913 MFX720910:MFY720913 MPT720910:MPU720913 MZP720910:MZQ720913 NJL720910:NJM720913 NTH720910:NTI720913 ODD720910:ODE720913 OMZ720910:ONA720913 OWV720910:OWW720913 PGR720910:PGS720913 PQN720910:PQO720913 QAJ720910:QAK720913 QKF720910:QKG720913 QUB720910:QUC720913 RDX720910:RDY720913 RNT720910:RNU720913 RXP720910:RXQ720913 SHL720910:SHM720913 SRH720910:SRI720913 TBD720910:TBE720913 TKZ720910:TLA720913 TUV720910:TUW720913 UER720910:UES720913 UON720910:UOO720913 UYJ720910:UYK720913 VIF720910:VIG720913 VSB720910:VSC720913 WBX720910:WBY720913 WLT720910:WLU720913 WVP720910:WVQ720913 I786446:I786449 JD786446:JE786449 SZ786446:TA786449 ACV786446:ACW786449 AMR786446:AMS786449 AWN786446:AWO786449 BGJ786446:BGK786449 BQF786446:BQG786449 CAB786446:CAC786449 CJX786446:CJY786449 CTT786446:CTU786449 DDP786446:DDQ786449 DNL786446:DNM786449 DXH786446:DXI786449 EHD786446:EHE786449 EQZ786446:ERA786449 FAV786446:FAW786449 FKR786446:FKS786449 FUN786446:FUO786449 GEJ786446:GEK786449 GOF786446:GOG786449 GYB786446:GYC786449 HHX786446:HHY786449 HRT786446:HRU786449 IBP786446:IBQ786449 ILL786446:ILM786449 IVH786446:IVI786449 JFD786446:JFE786449 JOZ786446:JPA786449 JYV786446:JYW786449 KIR786446:KIS786449 KSN786446:KSO786449 LCJ786446:LCK786449 LMF786446:LMG786449 LWB786446:LWC786449 MFX786446:MFY786449 MPT786446:MPU786449 MZP786446:MZQ786449 NJL786446:NJM786449 NTH786446:NTI786449 ODD786446:ODE786449 OMZ786446:ONA786449 OWV786446:OWW786449 PGR786446:PGS786449 PQN786446:PQO786449 QAJ786446:QAK786449 QKF786446:QKG786449 QUB786446:QUC786449 RDX786446:RDY786449 RNT786446:RNU786449 RXP786446:RXQ786449 SHL786446:SHM786449 SRH786446:SRI786449 TBD786446:TBE786449 TKZ786446:TLA786449 TUV786446:TUW786449 UER786446:UES786449 UON786446:UOO786449 UYJ786446:UYK786449 VIF786446:VIG786449 VSB786446:VSC786449 WBX786446:WBY786449 WLT786446:WLU786449 WVP786446:WVQ786449 I851982:I851985 JD851982:JE851985 SZ851982:TA851985 ACV851982:ACW851985 AMR851982:AMS851985 AWN851982:AWO851985 BGJ851982:BGK851985 BQF851982:BQG851985 CAB851982:CAC851985 CJX851982:CJY851985 CTT851982:CTU851985 DDP851982:DDQ851985 DNL851982:DNM851985 DXH851982:DXI851985 EHD851982:EHE851985 EQZ851982:ERA851985 FAV851982:FAW851985 FKR851982:FKS851985 FUN851982:FUO851985 GEJ851982:GEK851985 GOF851982:GOG851985 GYB851982:GYC851985 HHX851982:HHY851985 HRT851982:HRU851985 IBP851982:IBQ851985 ILL851982:ILM851985 IVH851982:IVI851985 JFD851982:JFE851985 JOZ851982:JPA851985 JYV851982:JYW851985 KIR851982:KIS851985 KSN851982:KSO851985 LCJ851982:LCK851985 LMF851982:LMG851985 LWB851982:LWC851985 MFX851982:MFY851985 MPT851982:MPU851985 MZP851982:MZQ851985 NJL851982:NJM851985 NTH851982:NTI851985 ODD851982:ODE851985 OMZ851982:ONA851985 OWV851982:OWW851985 PGR851982:PGS851985 PQN851982:PQO851985 QAJ851982:QAK851985 QKF851982:QKG851985 QUB851982:QUC851985 RDX851982:RDY851985 RNT851982:RNU851985 RXP851982:RXQ851985 SHL851982:SHM851985 SRH851982:SRI851985 TBD851982:TBE851985 TKZ851982:TLA851985 TUV851982:TUW851985 UER851982:UES851985 UON851982:UOO851985 UYJ851982:UYK851985 VIF851982:VIG851985 VSB851982:VSC851985 WBX851982:WBY851985 WLT851982:WLU851985 WVP851982:WVQ851985 I917518:I917521 JD917518:JE917521 SZ917518:TA917521 ACV917518:ACW917521 AMR917518:AMS917521 AWN917518:AWO917521 BGJ917518:BGK917521 BQF917518:BQG917521 CAB917518:CAC917521 CJX917518:CJY917521 CTT917518:CTU917521 DDP917518:DDQ917521 DNL917518:DNM917521 DXH917518:DXI917521 EHD917518:EHE917521 EQZ917518:ERA917521 FAV917518:FAW917521 FKR917518:FKS917521 FUN917518:FUO917521 GEJ917518:GEK917521 GOF917518:GOG917521 GYB917518:GYC917521 HHX917518:HHY917521 HRT917518:HRU917521 IBP917518:IBQ917521 ILL917518:ILM917521 IVH917518:IVI917521 JFD917518:JFE917521 JOZ917518:JPA917521 JYV917518:JYW917521 KIR917518:KIS917521 KSN917518:KSO917521 LCJ917518:LCK917521 LMF917518:LMG917521 LWB917518:LWC917521 MFX917518:MFY917521 MPT917518:MPU917521 MZP917518:MZQ917521 NJL917518:NJM917521 NTH917518:NTI917521 ODD917518:ODE917521 OMZ917518:ONA917521 OWV917518:OWW917521 PGR917518:PGS917521 PQN917518:PQO917521 QAJ917518:QAK917521 QKF917518:QKG917521 QUB917518:QUC917521 RDX917518:RDY917521 RNT917518:RNU917521 RXP917518:RXQ917521 SHL917518:SHM917521 SRH917518:SRI917521 TBD917518:TBE917521 TKZ917518:TLA917521 TUV917518:TUW917521 UER917518:UES917521 UON917518:UOO917521 UYJ917518:UYK917521 VIF917518:VIG917521 VSB917518:VSC917521 WBX917518:WBY917521 WLT917518:WLU917521 WVP917518:WVQ917521 I983054:I983057 JD983054:JE983057 SZ983054:TA983057 ACV983054:ACW983057 AMR983054:AMS983057 AWN983054:AWO983057 BGJ983054:BGK983057 BQF983054:BQG983057 CAB983054:CAC983057 CJX983054:CJY983057 CTT983054:CTU983057 DDP983054:DDQ983057 DNL983054:DNM983057 DXH983054:DXI983057 EHD983054:EHE983057 EQZ983054:ERA983057 FAV983054:FAW983057 FKR983054:FKS983057 FUN983054:FUO983057 GEJ983054:GEK983057 GOF983054:GOG983057 GYB983054:GYC983057 HHX983054:HHY983057 HRT983054:HRU983057 IBP983054:IBQ983057 ILL983054:ILM983057 IVH983054:IVI983057 JFD983054:JFE983057 JOZ983054:JPA983057 JYV983054:JYW983057 KIR983054:KIS983057 KSN983054:KSO983057 LCJ983054:LCK983057 LMF983054:LMG983057 LWB983054:LWC983057 MFX983054:MFY983057 MPT983054:MPU983057 MZP983054:MZQ983057 NJL983054:NJM983057 NTH983054:NTI983057 ODD983054:ODE983057 OMZ983054:ONA983057 OWV983054:OWW983057 PGR983054:PGS983057 PQN983054:PQO983057 QAJ983054:QAK983057 QKF983054:QKG983057 QUB983054:QUC983057 RDX983054:RDY983057 RNT983054:RNU983057 RXP983054:RXQ983057 SHL983054:SHM983057 SRH983054:SRI983057 TBD983054:TBE983057 TKZ983054:TLA983057 TUV983054:TUW983057 UER983054:UES983057 UON983054:UOO983057 UYJ983054:UYK983057 VIF983054:VIG983057 VSB983054:VSC983057 WBX983054:WBY983057 WLT983054:WLU983057 WVP983054:WVQ983057 I19:I28 JD19:JE28 SZ19:TA28 ACV19:ACW28 AMR19:AMS28 AWN19:AWO28 BGJ19:BGK28 BQF19:BQG28 CAB19:CAC28 CJX19:CJY28 CTT19:CTU28 DDP19:DDQ28 DNL19:DNM28 DXH19:DXI28 EHD19:EHE28 EQZ19:ERA28 FAV19:FAW28 FKR19:FKS28 FUN19:FUO28 GEJ19:GEK28 GOF19:GOG28 GYB19:GYC28 HHX19:HHY28 HRT19:HRU28 IBP19:IBQ28 ILL19:ILM28 IVH19:IVI28 JFD19:JFE28 JOZ19:JPA28 JYV19:JYW28 KIR19:KIS28 KSN19:KSO28 LCJ19:LCK28 LMF19:LMG28 LWB19:LWC28 MFX19:MFY28 MPT19:MPU28 MZP19:MZQ28 NJL19:NJM28 NTH19:NTI28 ODD19:ODE28 OMZ19:ONA28 OWV19:OWW28 PGR19:PGS28 PQN19:PQO28 QAJ19:QAK28 QKF19:QKG28 QUB19:QUC28 RDX19:RDY28 RNT19:RNU28 RXP19:RXQ28 SHL19:SHM28 SRH19:SRI28 TBD19:TBE28 TKZ19:TLA28 TUV19:TUW28 UER19:UES28 UON19:UOO28 UYJ19:UYK28 VIF19:VIG28 VSB19:VSC28 WBX19:WBY28 WLT19:WLU28 WVP19:WVQ28 I65555:I65564 JD65555:JE65564 SZ65555:TA65564 ACV65555:ACW65564 AMR65555:AMS65564 AWN65555:AWO65564 BGJ65555:BGK65564 BQF65555:BQG65564 CAB65555:CAC65564 CJX65555:CJY65564 CTT65555:CTU65564 DDP65555:DDQ65564 DNL65555:DNM65564 DXH65555:DXI65564 EHD65555:EHE65564 EQZ65555:ERA65564 FAV65555:FAW65564 FKR65555:FKS65564 FUN65555:FUO65564 GEJ65555:GEK65564 GOF65555:GOG65564 GYB65555:GYC65564 HHX65555:HHY65564 HRT65555:HRU65564 IBP65555:IBQ65564 ILL65555:ILM65564 IVH65555:IVI65564 JFD65555:JFE65564 JOZ65555:JPA65564 JYV65555:JYW65564 KIR65555:KIS65564 KSN65555:KSO65564 LCJ65555:LCK65564 LMF65555:LMG65564 LWB65555:LWC65564 MFX65555:MFY65564 MPT65555:MPU65564 MZP65555:MZQ65564 NJL65555:NJM65564 NTH65555:NTI65564 ODD65555:ODE65564 OMZ65555:ONA65564 OWV65555:OWW65564 PGR65555:PGS65564 PQN65555:PQO65564 QAJ65555:QAK65564 QKF65555:QKG65564 QUB65555:QUC65564 RDX65555:RDY65564 RNT65555:RNU65564 RXP65555:RXQ65564 SHL65555:SHM65564 SRH65555:SRI65564 TBD65555:TBE65564 TKZ65555:TLA65564 TUV65555:TUW65564 UER65555:UES65564 UON65555:UOO65564 UYJ65555:UYK65564 VIF65555:VIG65564 VSB65555:VSC65564 WBX65555:WBY65564 WLT65555:WLU65564 WVP65555:WVQ65564 I131091:I131100 JD131091:JE131100 SZ131091:TA131100 ACV131091:ACW131100 AMR131091:AMS131100 AWN131091:AWO131100 BGJ131091:BGK131100 BQF131091:BQG131100 CAB131091:CAC131100 CJX131091:CJY131100 CTT131091:CTU131100 DDP131091:DDQ131100 DNL131091:DNM131100 DXH131091:DXI131100 EHD131091:EHE131100 EQZ131091:ERA131100 FAV131091:FAW131100 FKR131091:FKS131100 FUN131091:FUO131100 GEJ131091:GEK131100 GOF131091:GOG131100 GYB131091:GYC131100 HHX131091:HHY131100 HRT131091:HRU131100 IBP131091:IBQ131100 ILL131091:ILM131100 IVH131091:IVI131100 JFD131091:JFE131100 JOZ131091:JPA131100 JYV131091:JYW131100 KIR131091:KIS131100 KSN131091:KSO131100 LCJ131091:LCK131100 LMF131091:LMG131100 LWB131091:LWC131100 MFX131091:MFY131100 MPT131091:MPU131100 MZP131091:MZQ131100 NJL131091:NJM131100 NTH131091:NTI131100 ODD131091:ODE131100 OMZ131091:ONA131100 OWV131091:OWW131100 PGR131091:PGS131100 PQN131091:PQO131100 QAJ131091:QAK131100 QKF131091:QKG131100 QUB131091:QUC131100 RDX131091:RDY131100 RNT131091:RNU131100 RXP131091:RXQ131100 SHL131091:SHM131100 SRH131091:SRI131100 TBD131091:TBE131100 TKZ131091:TLA131100 TUV131091:TUW131100 UER131091:UES131100 UON131091:UOO131100 UYJ131091:UYK131100 VIF131091:VIG131100 VSB131091:VSC131100 WBX131091:WBY131100 WLT131091:WLU131100 WVP131091:WVQ131100 I196627:I196636 JD196627:JE196636 SZ196627:TA196636 ACV196627:ACW196636 AMR196627:AMS196636 AWN196627:AWO196636 BGJ196627:BGK196636 BQF196627:BQG196636 CAB196627:CAC196636 CJX196627:CJY196636 CTT196627:CTU196636 DDP196627:DDQ196636 DNL196627:DNM196636 DXH196627:DXI196636 EHD196627:EHE196636 EQZ196627:ERA196636 FAV196627:FAW196636 FKR196627:FKS196636 FUN196627:FUO196636 GEJ196627:GEK196636 GOF196627:GOG196636 GYB196627:GYC196636 HHX196627:HHY196636 HRT196627:HRU196636 IBP196627:IBQ196636 ILL196627:ILM196636 IVH196627:IVI196636 JFD196627:JFE196636 JOZ196627:JPA196636 JYV196627:JYW196636 KIR196627:KIS196636 KSN196627:KSO196636 LCJ196627:LCK196636 LMF196627:LMG196636 LWB196627:LWC196636 MFX196627:MFY196636 MPT196627:MPU196636 MZP196627:MZQ196636 NJL196627:NJM196636 NTH196627:NTI196636 ODD196627:ODE196636 OMZ196627:ONA196636 OWV196627:OWW196636 PGR196627:PGS196636 PQN196627:PQO196636 QAJ196627:QAK196636 QKF196627:QKG196636 QUB196627:QUC196636 RDX196627:RDY196636 RNT196627:RNU196636 RXP196627:RXQ196636 SHL196627:SHM196636 SRH196627:SRI196636 TBD196627:TBE196636 TKZ196627:TLA196636 TUV196627:TUW196636 UER196627:UES196636 UON196627:UOO196636 UYJ196627:UYK196636 VIF196627:VIG196636 VSB196627:VSC196636 WBX196627:WBY196636 WLT196627:WLU196636 WVP196627:WVQ196636 I262163:I262172 JD262163:JE262172 SZ262163:TA262172 ACV262163:ACW262172 AMR262163:AMS262172 AWN262163:AWO262172 BGJ262163:BGK262172 BQF262163:BQG262172 CAB262163:CAC262172 CJX262163:CJY262172 CTT262163:CTU262172 DDP262163:DDQ262172 DNL262163:DNM262172 DXH262163:DXI262172 EHD262163:EHE262172 EQZ262163:ERA262172 FAV262163:FAW262172 FKR262163:FKS262172 FUN262163:FUO262172 GEJ262163:GEK262172 GOF262163:GOG262172 GYB262163:GYC262172 HHX262163:HHY262172 HRT262163:HRU262172 IBP262163:IBQ262172 ILL262163:ILM262172 IVH262163:IVI262172 JFD262163:JFE262172 JOZ262163:JPA262172 JYV262163:JYW262172 KIR262163:KIS262172 KSN262163:KSO262172 LCJ262163:LCK262172 LMF262163:LMG262172 LWB262163:LWC262172 MFX262163:MFY262172 MPT262163:MPU262172 MZP262163:MZQ262172 NJL262163:NJM262172 NTH262163:NTI262172 ODD262163:ODE262172 OMZ262163:ONA262172 OWV262163:OWW262172 PGR262163:PGS262172 PQN262163:PQO262172 QAJ262163:QAK262172 QKF262163:QKG262172 QUB262163:QUC262172 RDX262163:RDY262172 RNT262163:RNU262172 RXP262163:RXQ262172 SHL262163:SHM262172 SRH262163:SRI262172 TBD262163:TBE262172 TKZ262163:TLA262172 TUV262163:TUW262172 UER262163:UES262172 UON262163:UOO262172 UYJ262163:UYK262172 VIF262163:VIG262172 VSB262163:VSC262172 WBX262163:WBY262172 WLT262163:WLU262172 WVP262163:WVQ262172 I327699:I327708 JD327699:JE327708 SZ327699:TA327708 ACV327699:ACW327708 AMR327699:AMS327708 AWN327699:AWO327708 BGJ327699:BGK327708 BQF327699:BQG327708 CAB327699:CAC327708 CJX327699:CJY327708 CTT327699:CTU327708 DDP327699:DDQ327708 DNL327699:DNM327708 DXH327699:DXI327708 EHD327699:EHE327708 EQZ327699:ERA327708 FAV327699:FAW327708 FKR327699:FKS327708 FUN327699:FUO327708 GEJ327699:GEK327708 GOF327699:GOG327708 GYB327699:GYC327708 HHX327699:HHY327708 HRT327699:HRU327708 IBP327699:IBQ327708 ILL327699:ILM327708 IVH327699:IVI327708 JFD327699:JFE327708 JOZ327699:JPA327708 JYV327699:JYW327708 KIR327699:KIS327708 KSN327699:KSO327708 LCJ327699:LCK327708 LMF327699:LMG327708 LWB327699:LWC327708 MFX327699:MFY327708 MPT327699:MPU327708 MZP327699:MZQ327708 NJL327699:NJM327708 NTH327699:NTI327708 ODD327699:ODE327708 OMZ327699:ONA327708 OWV327699:OWW327708 PGR327699:PGS327708 PQN327699:PQO327708 QAJ327699:QAK327708 QKF327699:QKG327708 QUB327699:QUC327708 RDX327699:RDY327708 RNT327699:RNU327708 RXP327699:RXQ327708 SHL327699:SHM327708 SRH327699:SRI327708 TBD327699:TBE327708 TKZ327699:TLA327708 TUV327699:TUW327708 UER327699:UES327708 UON327699:UOO327708 UYJ327699:UYK327708 VIF327699:VIG327708 VSB327699:VSC327708 WBX327699:WBY327708 WLT327699:WLU327708 WVP327699:WVQ327708 I393235:I393244 JD393235:JE393244 SZ393235:TA393244 ACV393235:ACW393244 AMR393235:AMS393244 AWN393235:AWO393244 BGJ393235:BGK393244 BQF393235:BQG393244 CAB393235:CAC393244 CJX393235:CJY393244 CTT393235:CTU393244 DDP393235:DDQ393244 DNL393235:DNM393244 DXH393235:DXI393244 EHD393235:EHE393244 EQZ393235:ERA393244 FAV393235:FAW393244 FKR393235:FKS393244 FUN393235:FUO393244 GEJ393235:GEK393244 GOF393235:GOG393244 GYB393235:GYC393244 HHX393235:HHY393244 HRT393235:HRU393244 IBP393235:IBQ393244 ILL393235:ILM393244 IVH393235:IVI393244 JFD393235:JFE393244 JOZ393235:JPA393244 JYV393235:JYW393244 KIR393235:KIS393244 KSN393235:KSO393244 LCJ393235:LCK393244 LMF393235:LMG393244 LWB393235:LWC393244 MFX393235:MFY393244 MPT393235:MPU393244 MZP393235:MZQ393244 NJL393235:NJM393244 NTH393235:NTI393244 ODD393235:ODE393244 OMZ393235:ONA393244 OWV393235:OWW393244 PGR393235:PGS393244 PQN393235:PQO393244 QAJ393235:QAK393244 QKF393235:QKG393244 QUB393235:QUC393244 RDX393235:RDY393244 RNT393235:RNU393244 RXP393235:RXQ393244 SHL393235:SHM393244 SRH393235:SRI393244 TBD393235:TBE393244 TKZ393235:TLA393244 TUV393235:TUW393244 UER393235:UES393244 UON393235:UOO393244 UYJ393235:UYK393244 VIF393235:VIG393244 VSB393235:VSC393244 WBX393235:WBY393244 WLT393235:WLU393244 WVP393235:WVQ393244 I458771:I458780 JD458771:JE458780 SZ458771:TA458780 ACV458771:ACW458780 AMR458771:AMS458780 AWN458771:AWO458780 BGJ458771:BGK458780 BQF458771:BQG458780 CAB458771:CAC458780 CJX458771:CJY458780 CTT458771:CTU458780 DDP458771:DDQ458780 DNL458771:DNM458780 DXH458771:DXI458780 EHD458771:EHE458780 EQZ458771:ERA458780 FAV458771:FAW458780 FKR458771:FKS458780 FUN458771:FUO458780 GEJ458771:GEK458780 GOF458771:GOG458780 GYB458771:GYC458780 HHX458771:HHY458780 HRT458771:HRU458780 IBP458771:IBQ458780 ILL458771:ILM458780 IVH458771:IVI458780 JFD458771:JFE458780 JOZ458771:JPA458780 JYV458771:JYW458780 KIR458771:KIS458780 KSN458771:KSO458780 LCJ458771:LCK458780 LMF458771:LMG458780 LWB458771:LWC458780 MFX458771:MFY458780 MPT458771:MPU458780 MZP458771:MZQ458780 NJL458771:NJM458780 NTH458771:NTI458780 ODD458771:ODE458780 OMZ458771:ONA458780 OWV458771:OWW458780 PGR458771:PGS458780 PQN458771:PQO458780 QAJ458771:QAK458780 QKF458771:QKG458780 QUB458771:QUC458780 RDX458771:RDY458780 RNT458771:RNU458780 RXP458771:RXQ458780 SHL458771:SHM458780 SRH458771:SRI458780 TBD458771:TBE458780 TKZ458771:TLA458780 TUV458771:TUW458780 UER458771:UES458780 UON458771:UOO458780 UYJ458771:UYK458780 VIF458771:VIG458780 VSB458771:VSC458780 WBX458771:WBY458780 WLT458771:WLU458780 WVP458771:WVQ458780 I524307:I524316 JD524307:JE524316 SZ524307:TA524316 ACV524307:ACW524316 AMR524307:AMS524316 AWN524307:AWO524316 BGJ524307:BGK524316 BQF524307:BQG524316 CAB524307:CAC524316 CJX524307:CJY524316 CTT524307:CTU524316 DDP524307:DDQ524316 DNL524307:DNM524316 DXH524307:DXI524316 EHD524307:EHE524316 EQZ524307:ERA524316 FAV524307:FAW524316 FKR524307:FKS524316 FUN524307:FUO524316 GEJ524307:GEK524316 GOF524307:GOG524316 GYB524307:GYC524316 HHX524307:HHY524316 HRT524307:HRU524316 IBP524307:IBQ524316 ILL524307:ILM524316 IVH524307:IVI524316 JFD524307:JFE524316 JOZ524307:JPA524316 JYV524307:JYW524316 KIR524307:KIS524316 KSN524307:KSO524316 LCJ524307:LCK524316 LMF524307:LMG524316 LWB524307:LWC524316 MFX524307:MFY524316 MPT524307:MPU524316 MZP524307:MZQ524316 NJL524307:NJM524316 NTH524307:NTI524316 ODD524307:ODE524316 OMZ524307:ONA524316 OWV524307:OWW524316 PGR524307:PGS524316 PQN524307:PQO524316 QAJ524307:QAK524316 QKF524307:QKG524316 QUB524307:QUC524316 RDX524307:RDY524316 RNT524307:RNU524316 RXP524307:RXQ524316 SHL524307:SHM524316 SRH524307:SRI524316 TBD524307:TBE524316 TKZ524307:TLA524316 TUV524307:TUW524316 UER524307:UES524316 UON524307:UOO524316 UYJ524307:UYK524316 VIF524307:VIG524316 VSB524307:VSC524316 WBX524307:WBY524316 WLT524307:WLU524316 WVP524307:WVQ524316 I589843:I589852 JD589843:JE589852 SZ589843:TA589852 ACV589843:ACW589852 AMR589843:AMS589852 AWN589843:AWO589852 BGJ589843:BGK589852 BQF589843:BQG589852 CAB589843:CAC589852 CJX589843:CJY589852 CTT589843:CTU589852 DDP589843:DDQ589852 DNL589843:DNM589852 DXH589843:DXI589852 EHD589843:EHE589852 EQZ589843:ERA589852 FAV589843:FAW589852 FKR589843:FKS589852 FUN589843:FUO589852 GEJ589843:GEK589852 GOF589843:GOG589852 GYB589843:GYC589852 HHX589843:HHY589852 HRT589843:HRU589852 IBP589843:IBQ589852 ILL589843:ILM589852 IVH589843:IVI589852 JFD589843:JFE589852 JOZ589843:JPA589852 JYV589843:JYW589852 KIR589843:KIS589852 KSN589843:KSO589852 LCJ589843:LCK589852 LMF589843:LMG589852 LWB589843:LWC589852 MFX589843:MFY589852 MPT589843:MPU589852 MZP589843:MZQ589852 NJL589843:NJM589852 NTH589843:NTI589852 ODD589843:ODE589852 OMZ589843:ONA589852 OWV589843:OWW589852 PGR589843:PGS589852 PQN589843:PQO589852 QAJ589843:QAK589852 QKF589843:QKG589852 QUB589843:QUC589852 RDX589843:RDY589852 RNT589843:RNU589852 RXP589843:RXQ589852 SHL589843:SHM589852 SRH589843:SRI589852 TBD589843:TBE589852 TKZ589843:TLA589852 TUV589843:TUW589852 UER589843:UES589852 UON589843:UOO589852 UYJ589843:UYK589852 VIF589843:VIG589852 VSB589843:VSC589852 WBX589843:WBY589852 WLT589843:WLU589852 WVP589843:WVQ589852 I655379:I655388 JD655379:JE655388 SZ655379:TA655388 ACV655379:ACW655388 AMR655379:AMS655388 AWN655379:AWO655388 BGJ655379:BGK655388 BQF655379:BQG655388 CAB655379:CAC655388 CJX655379:CJY655388 CTT655379:CTU655388 DDP655379:DDQ655388 DNL655379:DNM655388 DXH655379:DXI655388 EHD655379:EHE655388 EQZ655379:ERA655388 FAV655379:FAW655388 FKR655379:FKS655388 FUN655379:FUO655388 GEJ655379:GEK655388 GOF655379:GOG655388 GYB655379:GYC655388 HHX655379:HHY655388 HRT655379:HRU655388 IBP655379:IBQ655388 ILL655379:ILM655388 IVH655379:IVI655388 JFD655379:JFE655388 JOZ655379:JPA655388 JYV655379:JYW655388 KIR655379:KIS655388 KSN655379:KSO655388 LCJ655379:LCK655388 LMF655379:LMG655388 LWB655379:LWC655388 MFX655379:MFY655388 MPT655379:MPU655388 MZP655379:MZQ655388 NJL655379:NJM655388 NTH655379:NTI655388 ODD655379:ODE655388 OMZ655379:ONA655388 OWV655379:OWW655388 PGR655379:PGS655388 PQN655379:PQO655388 QAJ655379:QAK655388 QKF655379:QKG655388 QUB655379:QUC655388 RDX655379:RDY655388 RNT655379:RNU655388 RXP655379:RXQ655388 SHL655379:SHM655388 SRH655379:SRI655388 TBD655379:TBE655388 TKZ655379:TLA655388 TUV655379:TUW655388 UER655379:UES655388 UON655379:UOO655388 UYJ655379:UYK655388 VIF655379:VIG655388 VSB655379:VSC655388 WBX655379:WBY655388 WLT655379:WLU655388 WVP655379:WVQ655388 I720915:I720924 JD720915:JE720924 SZ720915:TA720924 ACV720915:ACW720924 AMR720915:AMS720924 AWN720915:AWO720924 BGJ720915:BGK720924 BQF720915:BQG720924 CAB720915:CAC720924 CJX720915:CJY720924 CTT720915:CTU720924 DDP720915:DDQ720924 DNL720915:DNM720924 DXH720915:DXI720924 EHD720915:EHE720924 EQZ720915:ERA720924 FAV720915:FAW720924 FKR720915:FKS720924 FUN720915:FUO720924 GEJ720915:GEK720924 GOF720915:GOG720924 GYB720915:GYC720924 HHX720915:HHY720924 HRT720915:HRU720924 IBP720915:IBQ720924 ILL720915:ILM720924 IVH720915:IVI720924 JFD720915:JFE720924 JOZ720915:JPA720924 JYV720915:JYW720924 KIR720915:KIS720924 KSN720915:KSO720924 LCJ720915:LCK720924 LMF720915:LMG720924 LWB720915:LWC720924 MFX720915:MFY720924 MPT720915:MPU720924 MZP720915:MZQ720924 NJL720915:NJM720924 NTH720915:NTI720924 ODD720915:ODE720924 OMZ720915:ONA720924 OWV720915:OWW720924 PGR720915:PGS720924 PQN720915:PQO720924 QAJ720915:QAK720924 QKF720915:QKG720924 QUB720915:QUC720924 RDX720915:RDY720924 RNT720915:RNU720924 RXP720915:RXQ720924 SHL720915:SHM720924 SRH720915:SRI720924 TBD720915:TBE720924 TKZ720915:TLA720924 TUV720915:TUW720924 UER720915:UES720924 UON720915:UOO720924 UYJ720915:UYK720924 VIF720915:VIG720924 VSB720915:VSC720924 WBX720915:WBY720924 WLT720915:WLU720924 WVP720915:WVQ720924 I786451:I786460 JD786451:JE786460 SZ786451:TA786460 ACV786451:ACW786460 AMR786451:AMS786460 AWN786451:AWO786460 BGJ786451:BGK786460 BQF786451:BQG786460 CAB786451:CAC786460 CJX786451:CJY786460 CTT786451:CTU786460 DDP786451:DDQ786460 DNL786451:DNM786460 DXH786451:DXI786460 EHD786451:EHE786460 EQZ786451:ERA786460 FAV786451:FAW786460 FKR786451:FKS786460 FUN786451:FUO786460 GEJ786451:GEK786460 GOF786451:GOG786460 GYB786451:GYC786460 HHX786451:HHY786460 HRT786451:HRU786460 IBP786451:IBQ786460 ILL786451:ILM786460 IVH786451:IVI786460 JFD786451:JFE786460 JOZ786451:JPA786460 JYV786451:JYW786460 KIR786451:KIS786460 KSN786451:KSO786460 LCJ786451:LCK786460 LMF786451:LMG786460 LWB786451:LWC786460 MFX786451:MFY786460 MPT786451:MPU786460 MZP786451:MZQ786460 NJL786451:NJM786460 NTH786451:NTI786460 ODD786451:ODE786460 OMZ786451:ONA786460 OWV786451:OWW786460 PGR786451:PGS786460 PQN786451:PQO786460 QAJ786451:QAK786460 QKF786451:QKG786460 QUB786451:QUC786460 RDX786451:RDY786460 RNT786451:RNU786460 RXP786451:RXQ786460 SHL786451:SHM786460 SRH786451:SRI786460 TBD786451:TBE786460 TKZ786451:TLA786460 TUV786451:TUW786460 UER786451:UES786460 UON786451:UOO786460 UYJ786451:UYK786460 VIF786451:VIG786460 VSB786451:VSC786460 WBX786451:WBY786460 WLT786451:WLU786460 WVP786451:WVQ786460 I851987:I851996 JD851987:JE851996 SZ851987:TA851996 ACV851987:ACW851996 AMR851987:AMS851996 AWN851987:AWO851996 BGJ851987:BGK851996 BQF851987:BQG851996 CAB851987:CAC851996 CJX851987:CJY851996 CTT851987:CTU851996 DDP851987:DDQ851996 DNL851987:DNM851996 DXH851987:DXI851996 EHD851987:EHE851996 EQZ851987:ERA851996 FAV851987:FAW851996 FKR851987:FKS851996 FUN851987:FUO851996 GEJ851987:GEK851996 GOF851987:GOG851996 GYB851987:GYC851996 HHX851987:HHY851996 HRT851987:HRU851996 IBP851987:IBQ851996 ILL851987:ILM851996 IVH851987:IVI851996 JFD851987:JFE851996 JOZ851987:JPA851996 JYV851987:JYW851996 KIR851987:KIS851996 KSN851987:KSO851996 LCJ851987:LCK851996 LMF851987:LMG851996 LWB851987:LWC851996 MFX851987:MFY851996 MPT851987:MPU851996 MZP851987:MZQ851996 NJL851987:NJM851996 NTH851987:NTI851996 ODD851987:ODE851996 OMZ851987:ONA851996 OWV851987:OWW851996 PGR851987:PGS851996 PQN851987:PQO851996 QAJ851987:QAK851996 QKF851987:QKG851996 QUB851987:QUC851996 RDX851987:RDY851996 RNT851987:RNU851996 RXP851987:RXQ851996 SHL851987:SHM851996 SRH851987:SRI851996 TBD851987:TBE851996 TKZ851987:TLA851996 TUV851987:TUW851996 UER851987:UES851996 UON851987:UOO851996 UYJ851987:UYK851996 VIF851987:VIG851996 VSB851987:VSC851996 WBX851987:WBY851996 WLT851987:WLU851996 WVP851987:WVQ851996 I917523:I917532 JD917523:JE917532 SZ917523:TA917532 ACV917523:ACW917532 AMR917523:AMS917532 AWN917523:AWO917532 BGJ917523:BGK917532 BQF917523:BQG917532 CAB917523:CAC917532 CJX917523:CJY917532 CTT917523:CTU917532 DDP917523:DDQ917532 DNL917523:DNM917532 DXH917523:DXI917532 EHD917523:EHE917532 EQZ917523:ERA917532 FAV917523:FAW917532 FKR917523:FKS917532 FUN917523:FUO917532 GEJ917523:GEK917532 GOF917523:GOG917532 GYB917523:GYC917532 HHX917523:HHY917532 HRT917523:HRU917532 IBP917523:IBQ917532 ILL917523:ILM917532 IVH917523:IVI917532 JFD917523:JFE917532 JOZ917523:JPA917532 JYV917523:JYW917532 KIR917523:KIS917532 KSN917523:KSO917532 LCJ917523:LCK917532 LMF917523:LMG917532 LWB917523:LWC917532 MFX917523:MFY917532 MPT917523:MPU917532 MZP917523:MZQ917532 NJL917523:NJM917532 NTH917523:NTI917532 ODD917523:ODE917532 OMZ917523:ONA917532 OWV917523:OWW917532 PGR917523:PGS917532 PQN917523:PQO917532 QAJ917523:QAK917532 QKF917523:QKG917532 QUB917523:QUC917532 RDX917523:RDY917532 RNT917523:RNU917532 RXP917523:RXQ917532 SHL917523:SHM917532 SRH917523:SRI917532 TBD917523:TBE917532 TKZ917523:TLA917532 TUV917523:TUW917532 UER917523:UES917532 UON917523:UOO917532 UYJ917523:UYK917532 VIF917523:VIG917532 VSB917523:VSC917532 WBX917523:WBY917532 WLT917523:WLU917532 WVP917523:WVQ917532 I983059:I983068 JD983059:JE983068 SZ983059:TA983068 ACV983059:ACW983068 AMR983059:AMS983068 AWN983059:AWO983068 BGJ983059:BGK983068 BQF983059:BQG983068 CAB983059:CAC983068 CJX983059:CJY983068 CTT983059:CTU983068 DDP983059:DDQ983068 DNL983059:DNM983068 DXH983059:DXI983068 EHD983059:EHE983068 EQZ983059:ERA983068 FAV983059:FAW983068 FKR983059:FKS983068 FUN983059:FUO983068 GEJ983059:GEK983068 GOF983059:GOG983068 GYB983059:GYC983068 HHX983059:HHY983068 HRT983059:HRU983068 IBP983059:IBQ983068 ILL983059:ILM983068 IVH983059:IVI983068 JFD983059:JFE983068 JOZ983059:JPA983068 JYV983059:JYW983068 KIR983059:KIS983068 KSN983059:KSO983068 LCJ983059:LCK983068 LMF983059:LMG983068 LWB983059:LWC983068 MFX983059:MFY983068 MPT983059:MPU983068 MZP983059:MZQ983068 NJL983059:NJM983068 NTH983059:NTI983068 ODD983059:ODE983068 OMZ983059:ONA983068 OWV983059:OWW983068 PGR983059:PGS983068 PQN983059:PQO983068 QAJ983059:QAK983068 QKF983059:QKG983068 QUB983059:QUC983068 RDX983059:RDY983068 RNT983059:RNU983068 RXP983059:RXQ983068 SHL983059:SHM983068 SRH983059:SRI983068 TBD983059:TBE983068 TKZ983059:TLA983068 TUV983059:TUW983068 UER983059:UES983068 UON983059:UOO983068 UYJ983059:UYK983068 VIF983059:VIG983068 VSB983059:VSC983068 WBX983059:WBY983068 WLT983059:WLU983068 WVP983059:WVQ983068 I33:I38 JD33:JE38 SZ33:TA38 ACV33:ACW38 AMR33:AMS38 AWN33:AWO38 BGJ33:BGK38 BQF33:BQG38 CAB33:CAC38 CJX33:CJY38 CTT33:CTU38 DDP33:DDQ38 DNL33:DNM38 DXH33:DXI38 EHD33:EHE38 EQZ33:ERA38 FAV33:FAW38 FKR33:FKS38 FUN33:FUO38 GEJ33:GEK38 GOF33:GOG38 GYB33:GYC38 HHX33:HHY38 HRT33:HRU38 IBP33:IBQ38 ILL33:ILM38 IVH33:IVI38 JFD33:JFE38 JOZ33:JPA38 JYV33:JYW38 KIR33:KIS38 KSN33:KSO38 LCJ33:LCK38 LMF33:LMG38 LWB33:LWC38 MFX33:MFY38 MPT33:MPU38 MZP33:MZQ38 NJL33:NJM38 NTH33:NTI38 ODD33:ODE38 OMZ33:ONA38 OWV33:OWW38 PGR33:PGS38 PQN33:PQO38 QAJ33:QAK38 QKF33:QKG38 QUB33:QUC38 RDX33:RDY38 RNT33:RNU38 RXP33:RXQ38 SHL33:SHM38 SRH33:SRI38 TBD33:TBE38 TKZ33:TLA38 TUV33:TUW38 UER33:UES38 UON33:UOO38 UYJ33:UYK38 VIF33:VIG38 VSB33:VSC38 WBX33:WBY38 WLT33:WLU38 WVP33:WVQ38 I65569:I65574 JD65569:JE65574 SZ65569:TA65574 ACV65569:ACW65574 AMR65569:AMS65574 AWN65569:AWO65574 BGJ65569:BGK65574 BQF65569:BQG65574 CAB65569:CAC65574 CJX65569:CJY65574 CTT65569:CTU65574 DDP65569:DDQ65574 DNL65569:DNM65574 DXH65569:DXI65574 EHD65569:EHE65574 EQZ65569:ERA65574 FAV65569:FAW65574 FKR65569:FKS65574 FUN65569:FUO65574 GEJ65569:GEK65574 GOF65569:GOG65574 GYB65569:GYC65574 HHX65569:HHY65574 HRT65569:HRU65574 IBP65569:IBQ65574 ILL65569:ILM65574 IVH65569:IVI65574 JFD65569:JFE65574 JOZ65569:JPA65574 JYV65569:JYW65574 KIR65569:KIS65574 KSN65569:KSO65574 LCJ65569:LCK65574 LMF65569:LMG65574 LWB65569:LWC65574 MFX65569:MFY65574 MPT65569:MPU65574 MZP65569:MZQ65574 NJL65569:NJM65574 NTH65569:NTI65574 ODD65569:ODE65574 OMZ65569:ONA65574 OWV65569:OWW65574 PGR65569:PGS65574 PQN65569:PQO65574 QAJ65569:QAK65574 QKF65569:QKG65574 QUB65569:QUC65574 RDX65569:RDY65574 RNT65569:RNU65574 RXP65569:RXQ65574 SHL65569:SHM65574 SRH65569:SRI65574 TBD65569:TBE65574 TKZ65569:TLA65574 TUV65569:TUW65574 UER65569:UES65574 UON65569:UOO65574 UYJ65569:UYK65574 VIF65569:VIG65574 VSB65569:VSC65574 WBX65569:WBY65574 WLT65569:WLU65574 WVP65569:WVQ65574 I131105:I131110 JD131105:JE131110 SZ131105:TA131110 ACV131105:ACW131110 AMR131105:AMS131110 AWN131105:AWO131110 BGJ131105:BGK131110 BQF131105:BQG131110 CAB131105:CAC131110 CJX131105:CJY131110 CTT131105:CTU131110 DDP131105:DDQ131110 DNL131105:DNM131110 DXH131105:DXI131110 EHD131105:EHE131110 EQZ131105:ERA131110 FAV131105:FAW131110 FKR131105:FKS131110 FUN131105:FUO131110 GEJ131105:GEK131110 GOF131105:GOG131110 GYB131105:GYC131110 HHX131105:HHY131110 HRT131105:HRU131110 IBP131105:IBQ131110 ILL131105:ILM131110 IVH131105:IVI131110 JFD131105:JFE131110 JOZ131105:JPA131110 JYV131105:JYW131110 KIR131105:KIS131110 KSN131105:KSO131110 LCJ131105:LCK131110 LMF131105:LMG131110 LWB131105:LWC131110 MFX131105:MFY131110 MPT131105:MPU131110 MZP131105:MZQ131110 NJL131105:NJM131110 NTH131105:NTI131110 ODD131105:ODE131110 OMZ131105:ONA131110 OWV131105:OWW131110 PGR131105:PGS131110 PQN131105:PQO131110 QAJ131105:QAK131110 QKF131105:QKG131110 QUB131105:QUC131110 RDX131105:RDY131110 RNT131105:RNU131110 RXP131105:RXQ131110 SHL131105:SHM131110 SRH131105:SRI131110 TBD131105:TBE131110 TKZ131105:TLA131110 TUV131105:TUW131110 UER131105:UES131110 UON131105:UOO131110 UYJ131105:UYK131110 VIF131105:VIG131110 VSB131105:VSC131110 WBX131105:WBY131110 WLT131105:WLU131110 WVP131105:WVQ131110 I196641:I196646 JD196641:JE196646 SZ196641:TA196646 ACV196641:ACW196646 AMR196641:AMS196646 AWN196641:AWO196646 BGJ196641:BGK196646 BQF196641:BQG196646 CAB196641:CAC196646 CJX196641:CJY196646 CTT196641:CTU196646 DDP196641:DDQ196646 DNL196641:DNM196646 DXH196641:DXI196646 EHD196641:EHE196646 EQZ196641:ERA196646 FAV196641:FAW196646 FKR196641:FKS196646 FUN196641:FUO196646 GEJ196641:GEK196646 GOF196641:GOG196646 GYB196641:GYC196646 HHX196641:HHY196646 HRT196641:HRU196646 IBP196641:IBQ196646 ILL196641:ILM196646 IVH196641:IVI196646 JFD196641:JFE196646 JOZ196641:JPA196646 JYV196641:JYW196646 KIR196641:KIS196646 KSN196641:KSO196646 LCJ196641:LCK196646 LMF196641:LMG196646 LWB196641:LWC196646 MFX196641:MFY196646 MPT196641:MPU196646 MZP196641:MZQ196646 NJL196641:NJM196646 NTH196641:NTI196646 ODD196641:ODE196646 OMZ196641:ONA196646 OWV196641:OWW196646 PGR196641:PGS196646 PQN196641:PQO196646 QAJ196641:QAK196646 QKF196641:QKG196646 QUB196641:QUC196646 RDX196641:RDY196646 RNT196641:RNU196646 RXP196641:RXQ196646 SHL196641:SHM196646 SRH196641:SRI196646 TBD196641:TBE196646 TKZ196641:TLA196646 TUV196641:TUW196646 UER196641:UES196646 UON196641:UOO196646 UYJ196641:UYK196646 VIF196641:VIG196646 VSB196641:VSC196646 WBX196641:WBY196646 WLT196641:WLU196646 WVP196641:WVQ196646 I262177:I262182 JD262177:JE262182 SZ262177:TA262182 ACV262177:ACW262182 AMR262177:AMS262182 AWN262177:AWO262182 BGJ262177:BGK262182 BQF262177:BQG262182 CAB262177:CAC262182 CJX262177:CJY262182 CTT262177:CTU262182 DDP262177:DDQ262182 DNL262177:DNM262182 DXH262177:DXI262182 EHD262177:EHE262182 EQZ262177:ERA262182 FAV262177:FAW262182 FKR262177:FKS262182 FUN262177:FUO262182 GEJ262177:GEK262182 GOF262177:GOG262182 GYB262177:GYC262182 HHX262177:HHY262182 HRT262177:HRU262182 IBP262177:IBQ262182 ILL262177:ILM262182 IVH262177:IVI262182 JFD262177:JFE262182 JOZ262177:JPA262182 JYV262177:JYW262182 KIR262177:KIS262182 KSN262177:KSO262182 LCJ262177:LCK262182 LMF262177:LMG262182 LWB262177:LWC262182 MFX262177:MFY262182 MPT262177:MPU262182 MZP262177:MZQ262182 NJL262177:NJM262182 NTH262177:NTI262182 ODD262177:ODE262182 OMZ262177:ONA262182 OWV262177:OWW262182 PGR262177:PGS262182 PQN262177:PQO262182 QAJ262177:QAK262182 QKF262177:QKG262182 QUB262177:QUC262182 RDX262177:RDY262182 RNT262177:RNU262182 RXP262177:RXQ262182 SHL262177:SHM262182 SRH262177:SRI262182 TBD262177:TBE262182 TKZ262177:TLA262182 TUV262177:TUW262182 UER262177:UES262182 UON262177:UOO262182 UYJ262177:UYK262182 VIF262177:VIG262182 VSB262177:VSC262182 WBX262177:WBY262182 WLT262177:WLU262182 WVP262177:WVQ262182 I327713:I327718 JD327713:JE327718 SZ327713:TA327718 ACV327713:ACW327718 AMR327713:AMS327718 AWN327713:AWO327718 BGJ327713:BGK327718 BQF327713:BQG327718 CAB327713:CAC327718 CJX327713:CJY327718 CTT327713:CTU327718 DDP327713:DDQ327718 DNL327713:DNM327718 DXH327713:DXI327718 EHD327713:EHE327718 EQZ327713:ERA327718 FAV327713:FAW327718 FKR327713:FKS327718 FUN327713:FUO327718 GEJ327713:GEK327718 GOF327713:GOG327718 GYB327713:GYC327718 HHX327713:HHY327718 HRT327713:HRU327718 IBP327713:IBQ327718 ILL327713:ILM327718 IVH327713:IVI327718 JFD327713:JFE327718 JOZ327713:JPA327718 JYV327713:JYW327718 KIR327713:KIS327718 KSN327713:KSO327718 LCJ327713:LCK327718 LMF327713:LMG327718 LWB327713:LWC327718 MFX327713:MFY327718 MPT327713:MPU327718 MZP327713:MZQ327718 NJL327713:NJM327718 NTH327713:NTI327718 ODD327713:ODE327718 OMZ327713:ONA327718 OWV327713:OWW327718 PGR327713:PGS327718 PQN327713:PQO327718 QAJ327713:QAK327718 QKF327713:QKG327718 QUB327713:QUC327718 RDX327713:RDY327718 RNT327713:RNU327718 RXP327713:RXQ327718 SHL327713:SHM327718 SRH327713:SRI327718 TBD327713:TBE327718 TKZ327713:TLA327718 TUV327713:TUW327718 UER327713:UES327718 UON327713:UOO327718 UYJ327713:UYK327718 VIF327713:VIG327718 VSB327713:VSC327718 WBX327713:WBY327718 WLT327713:WLU327718 WVP327713:WVQ327718 I393249:I393254 JD393249:JE393254 SZ393249:TA393254 ACV393249:ACW393254 AMR393249:AMS393254 AWN393249:AWO393254 BGJ393249:BGK393254 BQF393249:BQG393254 CAB393249:CAC393254 CJX393249:CJY393254 CTT393249:CTU393254 DDP393249:DDQ393254 DNL393249:DNM393254 DXH393249:DXI393254 EHD393249:EHE393254 EQZ393249:ERA393254 FAV393249:FAW393254 FKR393249:FKS393254 FUN393249:FUO393254 GEJ393249:GEK393254 GOF393249:GOG393254 GYB393249:GYC393254 HHX393249:HHY393254 HRT393249:HRU393254 IBP393249:IBQ393254 ILL393249:ILM393254 IVH393249:IVI393254 JFD393249:JFE393254 JOZ393249:JPA393254 JYV393249:JYW393254 KIR393249:KIS393254 KSN393249:KSO393254 LCJ393249:LCK393254 LMF393249:LMG393254 LWB393249:LWC393254 MFX393249:MFY393254 MPT393249:MPU393254 MZP393249:MZQ393254 NJL393249:NJM393254 NTH393249:NTI393254 ODD393249:ODE393254 OMZ393249:ONA393254 OWV393249:OWW393254 PGR393249:PGS393254 PQN393249:PQO393254 QAJ393249:QAK393254 QKF393249:QKG393254 QUB393249:QUC393254 RDX393249:RDY393254 RNT393249:RNU393254 RXP393249:RXQ393254 SHL393249:SHM393254 SRH393249:SRI393254 TBD393249:TBE393254 TKZ393249:TLA393254 TUV393249:TUW393254 UER393249:UES393254 UON393249:UOO393254 UYJ393249:UYK393254 VIF393249:VIG393254 VSB393249:VSC393254 WBX393249:WBY393254 WLT393249:WLU393254 WVP393249:WVQ393254 I458785:I458790 JD458785:JE458790 SZ458785:TA458790 ACV458785:ACW458790 AMR458785:AMS458790 AWN458785:AWO458790 BGJ458785:BGK458790 BQF458785:BQG458790 CAB458785:CAC458790 CJX458785:CJY458790 CTT458785:CTU458790 DDP458785:DDQ458790 DNL458785:DNM458790 DXH458785:DXI458790 EHD458785:EHE458790 EQZ458785:ERA458790 FAV458785:FAW458790 FKR458785:FKS458790 FUN458785:FUO458790 GEJ458785:GEK458790 GOF458785:GOG458790 GYB458785:GYC458790 HHX458785:HHY458790 HRT458785:HRU458790 IBP458785:IBQ458790 ILL458785:ILM458790 IVH458785:IVI458790 JFD458785:JFE458790 JOZ458785:JPA458790 JYV458785:JYW458790 KIR458785:KIS458790 KSN458785:KSO458790 LCJ458785:LCK458790 LMF458785:LMG458790 LWB458785:LWC458790 MFX458785:MFY458790 MPT458785:MPU458790 MZP458785:MZQ458790 NJL458785:NJM458790 NTH458785:NTI458790 ODD458785:ODE458790 OMZ458785:ONA458790 OWV458785:OWW458790 PGR458785:PGS458790 PQN458785:PQO458790 QAJ458785:QAK458790 QKF458785:QKG458790 QUB458785:QUC458790 RDX458785:RDY458790 RNT458785:RNU458790 RXP458785:RXQ458790 SHL458785:SHM458790 SRH458785:SRI458790 TBD458785:TBE458790 TKZ458785:TLA458790 TUV458785:TUW458790 UER458785:UES458790 UON458785:UOO458790 UYJ458785:UYK458790 VIF458785:VIG458790 VSB458785:VSC458790 WBX458785:WBY458790 WLT458785:WLU458790 WVP458785:WVQ458790 I524321:I524326 JD524321:JE524326 SZ524321:TA524326 ACV524321:ACW524326 AMR524321:AMS524326 AWN524321:AWO524326 BGJ524321:BGK524326 BQF524321:BQG524326 CAB524321:CAC524326 CJX524321:CJY524326 CTT524321:CTU524326 DDP524321:DDQ524326 DNL524321:DNM524326 DXH524321:DXI524326 EHD524321:EHE524326 EQZ524321:ERA524326 FAV524321:FAW524326 FKR524321:FKS524326 FUN524321:FUO524326 GEJ524321:GEK524326 GOF524321:GOG524326 GYB524321:GYC524326 HHX524321:HHY524326 HRT524321:HRU524326 IBP524321:IBQ524326 ILL524321:ILM524326 IVH524321:IVI524326 JFD524321:JFE524326 JOZ524321:JPA524326 JYV524321:JYW524326 KIR524321:KIS524326 KSN524321:KSO524326 LCJ524321:LCK524326 LMF524321:LMG524326 LWB524321:LWC524326 MFX524321:MFY524326 MPT524321:MPU524326 MZP524321:MZQ524326 NJL524321:NJM524326 NTH524321:NTI524326 ODD524321:ODE524326 OMZ524321:ONA524326 OWV524321:OWW524326 PGR524321:PGS524326 PQN524321:PQO524326 QAJ524321:QAK524326 QKF524321:QKG524326 QUB524321:QUC524326 RDX524321:RDY524326 RNT524321:RNU524326 RXP524321:RXQ524326 SHL524321:SHM524326 SRH524321:SRI524326 TBD524321:TBE524326 TKZ524321:TLA524326 TUV524321:TUW524326 UER524321:UES524326 UON524321:UOO524326 UYJ524321:UYK524326 VIF524321:VIG524326 VSB524321:VSC524326 WBX524321:WBY524326 WLT524321:WLU524326 WVP524321:WVQ524326 I589857:I589862 JD589857:JE589862 SZ589857:TA589862 ACV589857:ACW589862 AMR589857:AMS589862 AWN589857:AWO589862 BGJ589857:BGK589862 BQF589857:BQG589862 CAB589857:CAC589862 CJX589857:CJY589862 CTT589857:CTU589862 DDP589857:DDQ589862 DNL589857:DNM589862 DXH589857:DXI589862 EHD589857:EHE589862 EQZ589857:ERA589862 FAV589857:FAW589862 FKR589857:FKS589862 FUN589857:FUO589862 GEJ589857:GEK589862 GOF589857:GOG589862 GYB589857:GYC589862 HHX589857:HHY589862 HRT589857:HRU589862 IBP589857:IBQ589862 ILL589857:ILM589862 IVH589857:IVI589862 JFD589857:JFE589862 JOZ589857:JPA589862 JYV589857:JYW589862 KIR589857:KIS589862 KSN589857:KSO589862 LCJ589857:LCK589862 LMF589857:LMG589862 LWB589857:LWC589862 MFX589857:MFY589862 MPT589857:MPU589862 MZP589857:MZQ589862 NJL589857:NJM589862 NTH589857:NTI589862 ODD589857:ODE589862 OMZ589857:ONA589862 OWV589857:OWW589862 PGR589857:PGS589862 PQN589857:PQO589862 QAJ589857:QAK589862 QKF589857:QKG589862 QUB589857:QUC589862 RDX589857:RDY589862 RNT589857:RNU589862 RXP589857:RXQ589862 SHL589857:SHM589862 SRH589857:SRI589862 TBD589857:TBE589862 TKZ589857:TLA589862 TUV589857:TUW589862 UER589857:UES589862 UON589857:UOO589862 UYJ589857:UYK589862 VIF589857:VIG589862 VSB589857:VSC589862 WBX589857:WBY589862 WLT589857:WLU589862 WVP589857:WVQ589862 I655393:I655398 JD655393:JE655398 SZ655393:TA655398 ACV655393:ACW655398 AMR655393:AMS655398 AWN655393:AWO655398 BGJ655393:BGK655398 BQF655393:BQG655398 CAB655393:CAC655398 CJX655393:CJY655398 CTT655393:CTU655398 DDP655393:DDQ655398 DNL655393:DNM655398 DXH655393:DXI655398 EHD655393:EHE655398 EQZ655393:ERA655398 FAV655393:FAW655398 FKR655393:FKS655398 FUN655393:FUO655398 GEJ655393:GEK655398 GOF655393:GOG655398 GYB655393:GYC655398 HHX655393:HHY655398 HRT655393:HRU655398 IBP655393:IBQ655398 ILL655393:ILM655398 IVH655393:IVI655398 JFD655393:JFE655398 JOZ655393:JPA655398 JYV655393:JYW655398 KIR655393:KIS655398 KSN655393:KSO655398 LCJ655393:LCK655398 LMF655393:LMG655398 LWB655393:LWC655398 MFX655393:MFY655398 MPT655393:MPU655398 MZP655393:MZQ655398 NJL655393:NJM655398 NTH655393:NTI655398 ODD655393:ODE655398 OMZ655393:ONA655398 OWV655393:OWW655398 PGR655393:PGS655398 PQN655393:PQO655398 QAJ655393:QAK655398 QKF655393:QKG655398 QUB655393:QUC655398 RDX655393:RDY655398 RNT655393:RNU655398 RXP655393:RXQ655398 SHL655393:SHM655398 SRH655393:SRI655398 TBD655393:TBE655398 TKZ655393:TLA655398 TUV655393:TUW655398 UER655393:UES655398 UON655393:UOO655398 UYJ655393:UYK655398 VIF655393:VIG655398 VSB655393:VSC655398 WBX655393:WBY655398 WLT655393:WLU655398 WVP655393:WVQ655398 I720929:I720934 JD720929:JE720934 SZ720929:TA720934 ACV720929:ACW720934 AMR720929:AMS720934 AWN720929:AWO720934 BGJ720929:BGK720934 BQF720929:BQG720934 CAB720929:CAC720934 CJX720929:CJY720934 CTT720929:CTU720934 DDP720929:DDQ720934 DNL720929:DNM720934 DXH720929:DXI720934 EHD720929:EHE720934 EQZ720929:ERA720934 FAV720929:FAW720934 FKR720929:FKS720934 FUN720929:FUO720934 GEJ720929:GEK720934 GOF720929:GOG720934 GYB720929:GYC720934 HHX720929:HHY720934 HRT720929:HRU720934 IBP720929:IBQ720934 ILL720929:ILM720934 IVH720929:IVI720934 JFD720929:JFE720934 JOZ720929:JPA720934 JYV720929:JYW720934 KIR720929:KIS720934 KSN720929:KSO720934 LCJ720929:LCK720934 LMF720929:LMG720934 LWB720929:LWC720934 MFX720929:MFY720934 MPT720929:MPU720934 MZP720929:MZQ720934 NJL720929:NJM720934 NTH720929:NTI720934 ODD720929:ODE720934 OMZ720929:ONA720934 OWV720929:OWW720934 PGR720929:PGS720934 PQN720929:PQO720934 QAJ720929:QAK720934 QKF720929:QKG720934 QUB720929:QUC720934 RDX720929:RDY720934 RNT720929:RNU720934 RXP720929:RXQ720934 SHL720929:SHM720934 SRH720929:SRI720934 TBD720929:TBE720934 TKZ720929:TLA720934 TUV720929:TUW720934 UER720929:UES720934 UON720929:UOO720934 UYJ720929:UYK720934 VIF720929:VIG720934 VSB720929:VSC720934 WBX720929:WBY720934 WLT720929:WLU720934 WVP720929:WVQ720934 I786465:I786470 JD786465:JE786470 SZ786465:TA786470 ACV786465:ACW786470 AMR786465:AMS786470 AWN786465:AWO786470 BGJ786465:BGK786470 BQF786465:BQG786470 CAB786465:CAC786470 CJX786465:CJY786470 CTT786465:CTU786470 DDP786465:DDQ786470 DNL786465:DNM786470 DXH786465:DXI786470 EHD786465:EHE786470 EQZ786465:ERA786470 FAV786465:FAW786470 FKR786465:FKS786470 FUN786465:FUO786470 GEJ786465:GEK786470 GOF786465:GOG786470 GYB786465:GYC786470 HHX786465:HHY786470 HRT786465:HRU786470 IBP786465:IBQ786470 ILL786465:ILM786470 IVH786465:IVI786470 JFD786465:JFE786470 JOZ786465:JPA786470 JYV786465:JYW786470 KIR786465:KIS786470 KSN786465:KSO786470 LCJ786465:LCK786470 LMF786465:LMG786470 LWB786465:LWC786470 MFX786465:MFY786470 MPT786465:MPU786470 MZP786465:MZQ786470 NJL786465:NJM786470 NTH786465:NTI786470 ODD786465:ODE786470 OMZ786465:ONA786470 OWV786465:OWW786470 PGR786465:PGS786470 PQN786465:PQO786470 QAJ786465:QAK786470 QKF786465:QKG786470 QUB786465:QUC786470 RDX786465:RDY786470 RNT786465:RNU786470 RXP786465:RXQ786470 SHL786465:SHM786470 SRH786465:SRI786470 TBD786465:TBE786470 TKZ786465:TLA786470 TUV786465:TUW786470 UER786465:UES786470 UON786465:UOO786470 UYJ786465:UYK786470 VIF786465:VIG786470 VSB786465:VSC786470 WBX786465:WBY786470 WLT786465:WLU786470 WVP786465:WVQ786470 I852001:I852006 JD852001:JE852006 SZ852001:TA852006 ACV852001:ACW852006 AMR852001:AMS852006 AWN852001:AWO852006 BGJ852001:BGK852006 BQF852001:BQG852006 CAB852001:CAC852006 CJX852001:CJY852006 CTT852001:CTU852006 DDP852001:DDQ852006 DNL852001:DNM852006 DXH852001:DXI852006 EHD852001:EHE852006 EQZ852001:ERA852006 FAV852001:FAW852006 FKR852001:FKS852006 FUN852001:FUO852006 GEJ852001:GEK852006 GOF852001:GOG852006 GYB852001:GYC852006 HHX852001:HHY852006 HRT852001:HRU852006 IBP852001:IBQ852006 ILL852001:ILM852006 IVH852001:IVI852006 JFD852001:JFE852006 JOZ852001:JPA852006 JYV852001:JYW852006 KIR852001:KIS852006 KSN852001:KSO852006 LCJ852001:LCK852006 LMF852001:LMG852006 LWB852001:LWC852006 MFX852001:MFY852006 MPT852001:MPU852006 MZP852001:MZQ852006 NJL852001:NJM852006 NTH852001:NTI852006 ODD852001:ODE852006 OMZ852001:ONA852006 OWV852001:OWW852006 PGR852001:PGS852006 PQN852001:PQO852006 QAJ852001:QAK852006 QKF852001:QKG852006 QUB852001:QUC852006 RDX852001:RDY852006 RNT852001:RNU852006 RXP852001:RXQ852006 SHL852001:SHM852006 SRH852001:SRI852006 TBD852001:TBE852006 TKZ852001:TLA852006 TUV852001:TUW852006 UER852001:UES852006 UON852001:UOO852006 UYJ852001:UYK852006 VIF852001:VIG852006 VSB852001:VSC852006 WBX852001:WBY852006 WLT852001:WLU852006 WVP852001:WVQ852006 I917537:I917542 JD917537:JE917542 SZ917537:TA917542 ACV917537:ACW917542 AMR917537:AMS917542 AWN917537:AWO917542 BGJ917537:BGK917542 BQF917537:BQG917542 CAB917537:CAC917542 CJX917537:CJY917542 CTT917537:CTU917542 DDP917537:DDQ917542 DNL917537:DNM917542 DXH917537:DXI917542 EHD917537:EHE917542 EQZ917537:ERA917542 FAV917537:FAW917542 FKR917537:FKS917542 FUN917537:FUO917542 GEJ917537:GEK917542 GOF917537:GOG917542 GYB917537:GYC917542 HHX917537:HHY917542 HRT917537:HRU917542 IBP917537:IBQ917542 ILL917537:ILM917542 IVH917537:IVI917542 JFD917537:JFE917542 JOZ917537:JPA917542 JYV917537:JYW917542 KIR917537:KIS917542 KSN917537:KSO917542 LCJ917537:LCK917542 LMF917537:LMG917542 LWB917537:LWC917542 MFX917537:MFY917542 MPT917537:MPU917542 MZP917537:MZQ917542 NJL917537:NJM917542 NTH917537:NTI917542 ODD917537:ODE917542 OMZ917537:ONA917542 OWV917537:OWW917542 PGR917537:PGS917542 PQN917537:PQO917542 QAJ917537:QAK917542 QKF917537:QKG917542 QUB917537:QUC917542 RDX917537:RDY917542 RNT917537:RNU917542 RXP917537:RXQ917542 SHL917537:SHM917542 SRH917537:SRI917542 TBD917537:TBE917542 TKZ917537:TLA917542 TUV917537:TUW917542 UER917537:UES917542 UON917537:UOO917542 UYJ917537:UYK917542 VIF917537:VIG917542 VSB917537:VSC917542 WBX917537:WBY917542 WLT917537:WLU917542 WVP917537:WVQ917542 I983073:I983078 JD983073:JE983078 SZ983073:TA983078 ACV983073:ACW983078 AMR983073:AMS983078 AWN983073:AWO983078 BGJ983073:BGK983078 BQF983073:BQG983078 CAB983073:CAC983078 CJX983073:CJY983078 CTT983073:CTU983078 DDP983073:DDQ983078 DNL983073:DNM983078 DXH983073:DXI983078 EHD983073:EHE983078 EQZ983073:ERA983078 FAV983073:FAW983078 FKR983073:FKS983078 FUN983073:FUO983078 GEJ983073:GEK983078 GOF983073:GOG983078 GYB983073:GYC983078 HHX983073:HHY983078 HRT983073:HRU983078 IBP983073:IBQ983078 ILL983073:ILM983078 IVH983073:IVI983078 JFD983073:JFE983078 JOZ983073:JPA983078 JYV983073:JYW983078 KIR983073:KIS983078 KSN983073:KSO983078 LCJ983073:LCK983078 LMF983073:LMG983078 LWB983073:LWC983078 MFX983073:MFY983078 MPT983073:MPU983078 MZP983073:MZQ983078 NJL983073:NJM983078 NTH983073:NTI983078 ODD983073:ODE983078 OMZ983073:ONA983078 OWV983073:OWW983078 PGR983073:PGS983078 PQN983073:PQO983078 QAJ983073:QAK983078 QKF983073:QKG983078 QUB983073:QUC983078 RDX983073:RDY983078 RNT983073:RNU983078 RXP983073:RXQ983078 SHL983073:SHM983078 SRH983073:SRI983078 TBD983073:TBE983078 TKZ983073:TLA983078 TUV983073:TUW983078 UER983073:UES983078 UON983073:UOO983078 UYJ983073:UYK983078 VIF983073:VIG983078 VSB983073:VSC983078 WBX983073:WBY983078 WLT983073:WLU983078 WVP983073:WVQ983078 I40:I43 JD40:JE43 SZ40:TA43 ACV40:ACW43 AMR40:AMS43 AWN40:AWO43 BGJ40:BGK43 BQF40:BQG43 CAB40:CAC43 CJX40:CJY43 CTT40:CTU43 DDP40:DDQ43 DNL40:DNM43 DXH40:DXI43 EHD40:EHE43 EQZ40:ERA43 FAV40:FAW43 FKR40:FKS43 FUN40:FUO43 GEJ40:GEK43 GOF40:GOG43 GYB40:GYC43 HHX40:HHY43 HRT40:HRU43 IBP40:IBQ43 ILL40:ILM43 IVH40:IVI43 JFD40:JFE43 JOZ40:JPA43 JYV40:JYW43 KIR40:KIS43 KSN40:KSO43 LCJ40:LCK43 LMF40:LMG43 LWB40:LWC43 MFX40:MFY43 MPT40:MPU43 MZP40:MZQ43 NJL40:NJM43 NTH40:NTI43 ODD40:ODE43 OMZ40:ONA43 OWV40:OWW43 PGR40:PGS43 PQN40:PQO43 QAJ40:QAK43 QKF40:QKG43 QUB40:QUC43 RDX40:RDY43 RNT40:RNU43 RXP40:RXQ43 SHL40:SHM43 SRH40:SRI43 TBD40:TBE43 TKZ40:TLA43 TUV40:TUW43 UER40:UES43 UON40:UOO43 UYJ40:UYK43 VIF40:VIG43 VSB40:VSC43 WBX40:WBY43 WLT40:WLU43 WVP40:WVQ43 I65576:I65579 JD65576:JE65579 SZ65576:TA65579 ACV65576:ACW65579 AMR65576:AMS65579 AWN65576:AWO65579 BGJ65576:BGK65579 BQF65576:BQG65579 CAB65576:CAC65579 CJX65576:CJY65579 CTT65576:CTU65579 DDP65576:DDQ65579 DNL65576:DNM65579 DXH65576:DXI65579 EHD65576:EHE65579 EQZ65576:ERA65579 FAV65576:FAW65579 FKR65576:FKS65579 FUN65576:FUO65579 GEJ65576:GEK65579 GOF65576:GOG65579 GYB65576:GYC65579 HHX65576:HHY65579 HRT65576:HRU65579 IBP65576:IBQ65579 ILL65576:ILM65579 IVH65576:IVI65579 JFD65576:JFE65579 JOZ65576:JPA65579 JYV65576:JYW65579 KIR65576:KIS65579 KSN65576:KSO65579 LCJ65576:LCK65579 LMF65576:LMG65579 LWB65576:LWC65579 MFX65576:MFY65579 MPT65576:MPU65579 MZP65576:MZQ65579 NJL65576:NJM65579 NTH65576:NTI65579 ODD65576:ODE65579 OMZ65576:ONA65579 OWV65576:OWW65579 PGR65576:PGS65579 PQN65576:PQO65579 QAJ65576:QAK65579 QKF65576:QKG65579 QUB65576:QUC65579 RDX65576:RDY65579 RNT65576:RNU65579 RXP65576:RXQ65579 SHL65576:SHM65579 SRH65576:SRI65579 TBD65576:TBE65579 TKZ65576:TLA65579 TUV65576:TUW65579 UER65576:UES65579 UON65576:UOO65579 UYJ65576:UYK65579 VIF65576:VIG65579 VSB65576:VSC65579 WBX65576:WBY65579 WLT65576:WLU65579 WVP65576:WVQ65579 I131112:I131115 JD131112:JE131115 SZ131112:TA131115 ACV131112:ACW131115 AMR131112:AMS131115 AWN131112:AWO131115 BGJ131112:BGK131115 BQF131112:BQG131115 CAB131112:CAC131115 CJX131112:CJY131115 CTT131112:CTU131115 DDP131112:DDQ131115 DNL131112:DNM131115 DXH131112:DXI131115 EHD131112:EHE131115 EQZ131112:ERA131115 FAV131112:FAW131115 FKR131112:FKS131115 FUN131112:FUO131115 GEJ131112:GEK131115 GOF131112:GOG131115 GYB131112:GYC131115 HHX131112:HHY131115 HRT131112:HRU131115 IBP131112:IBQ131115 ILL131112:ILM131115 IVH131112:IVI131115 JFD131112:JFE131115 JOZ131112:JPA131115 JYV131112:JYW131115 KIR131112:KIS131115 KSN131112:KSO131115 LCJ131112:LCK131115 LMF131112:LMG131115 LWB131112:LWC131115 MFX131112:MFY131115 MPT131112:MPU131115 MZP131112:MZQ131115 NJL131112:NJM131115 NTH131112:NTI131115 ODD131112:ODE131115 OMZ131112:ONA131115 OWV131112:OWW131115 PGR131112:PGS131115 PQN131112:PQO131115 QAJ131112:QAK131115 QKF131112:QKG131115 QUB131112:QUC131115 RDX131112:RDY131115 RNT131112:RNU131115 RXP131112:RXQ131115 SHL131112:SHM131115 SRH131112:SRI131115 TBD131112:TBE131115 TKZ131112:TLA131115 TUV131112:TUW131115 UER131112:UES131115 UON131112:UOO131115 UYJ131112:UYK131115 VIF131112:VIG131115 VSB131112:VSC131115 WBX131112:WBY131115 WLT131112:WLU131115 WVP131112:WVQ131115 I196648:I196651 JD196648:JE196651 SZ196648:TA196651 ACV196648:ACW196651 AMR196648:AMS196651 AWN196648:AWO196651 BGJ196648:BGK196651 BQF196648:BQG196651 CAB196648:CAC196651 CJX196648:CJY196651 CTT196648:CTU196651 DDP196648:DDQ196651 DNL196648:DNM196651 DXH196648:DXI196651 EHD196648:EHE196651 EQZ196648:ERA196651 FAV196648:FAW196651 FKR196648:FKS196651 FUN196648:FUO196651 GEJ196648:GEK196651 GOF196648:GOG196651 GYB196648:GYC196651 HHX196648:HHY196651 HRT196648:HRU196651 IBP196648:IBQ196651 ILL196648:ILM196651 IVH196648:IVI196651 JFD196648:JFE196651 JOZ196648:JPA196651 JYV196648:JYW196651 KIR196648:KIS196651 KSN196648:KSO196651 LCJ196648:LCK196651 LMF196648:LMG196651 LWB196648:LWC196651 MFX196648:MFY196651 MPT196648:MPU196651 MZP196648:MZQ196651 NJL196648:NJM196651 NTH196648:NTI196651 ODD196648:ODE196651 OMZ196648:ONA196651 OWV196648:OWW196651 PGR196648:PGS196651 PQN196648:PQO196651 QAJ196648:QAK196651 QKF196648:QKG196651 QUB196648:QUC196651 RDX196648:RDY196651 RNT196648:RNU196651 RXP196648:RXQ196651 SHL196648:SHM196651 SRH196648:SRI196651 TBD196648:TBE196651 TKZ196648:TLA196651 TUV196648:TUW196651 UER196648:UES196651 UON196648:UOO196651 UYJ196648:UYK196651 VIF196648:VIG196651 VSB196648:VSC196651 WBX196648:WBY196651 WLT196648:WLU196651 WVP196648:WVQ196651 I262184:I262187 JD262184:JE262187 SZ262184:TA262187 ACV262184:ACW262187 AMR262184:AMS262187 AWN262184:AWO262187 BGJ262184:BGK262187 BQF262184:BQG262187 CAB262184:CAC262187 CJX262184:CJY262187 CTT262184:CTU262187 DDP262184:DDQ262187 DNL262184:DNM262187 DXH262184:DXI262187 EHD262184:EHE262187 EQZ262184:ERA262187 FAV262184:FAW262187 FKR262184:FKS262187 FUN262184:FUO262187 GEJ262184:GEK262187 GOF262184:GOG262187 GYB262184:GYC262187 HHX262184:HHY262187 HRT262184:HRU262187 IBP262184:IBQ262187 ILL262184:ILM262187 IVH262184:IVI262187 JFD262184:JFE262187 JOZ262184:JPA262187 JYV262184:JYW262187 KIR262184:KIS262187 KSN262184:KSO262187 LCJ262184:LCK262187 LMF262184:LMG262187 LWB262184:LWC262187 MFX262184:MFY262187 MPT262184:MPU262187 MZP262184:MZQ262187 NJL262184:NJM262187 NTH262184:NTI262187 ODD262184:ODE262187 OMZ262184:ONA262187 OWV262184:OWW262187 PGR262184:PGS262187 PQN262184:PQO262187 QAJ262184:QAK262187 QKF262184:QKG262187 QUB262184:QUC262187 RDX262184:RDY262187 RNT262184:RNU262187 RXP262184:RXQ262187 SHL262184:SHM262187 SRH262184:SRI262187 TBD262184:TBE262187 TKZ262184:TLA262187 TUV262184:TUW262187 UER262184:UES262187 UON262184:UOO262187 UYJ262184:UYK262187 VIF262184:VIG262187 VSB262184:VSC262187 WBX262184:WBY262187 WLT262184:WLU262187 WVP262184:WVQ262187 I327720:I327723 JD327720:JE327723 SZ327720:TA327723 ACV327720:ACW327723 AMR327720:AMS327723 AWN327720:AWO327723 BGJ327720:BGK327723 BQF327720:BQG327723 CAB327720:CAC327723 CJX327720:CJY327723 CTT327720:CTU327723 DDP327720:DDQ327723 DNL327720:DNM327723 DXH327720:DXI327723 EHD327720:EHE327723 EQZ327720:ERA327723 FAV327720:FAW327723 FKR327720:FKS327723 FUN327720:FUO327723 GEJ327720:GEK327723 GOF327720:GOG327723 GYB327720:GYC327723 HHX327720:HHY327723 HRT327720:HRU327723 IBP327720:IBQ327723 ILL327720:ILM327723 IVH327720:IVI327723 JFD327720:JFE327723 JOZ327720:JPA327723 JYV327720:JYW327723 KIR327720:KIS327723 KSN327720:KSO327723 LCJ327720:LCK327723 LMF327720:LMG327723 LWB327720:LWC327723 MFX327720:MFY327723 MPT327720:MPU327723 MZP327720:MZQ327723 NJL327720:NJM327723 NTH327720:NTI327723 ODD327720:ODE327723 OMZ327720:ONA327723 OWV327720:OWW327723 PGR327720:PGS327723 PQN327720:PQO327723 QAJ327720:QAK327723 QKF327720:QKG327723 QUB327720:QUC327723 RDX327720:RDY327723 RNT327720:RNU327723 RXP327720:RXQ327723 SHL327720:SHM327723 SRH327720:SRI327723 TBD327720:TBE327723 TKZ327720:TLA327723 TUV327720:TUW327723 UER327720:UES327723 UON327720:UOO327723 UYJ327720:UYK327723 VIF327720:VIG327723 VSB327720:VSC327723 WBX327720:WBY327723 WLT327720:WLU327723 WVP327720:WVQ327723 I393256:I393259 JD393256:JE393259 SZ393256:TA393259 ACV393256:ACW393259 AMR393256:AMS393259 AWN393256:AWO393259 BGJ393256:BGK393259 BQF393256:BQG393259 CAB393256:CAC393259 CJX393256:CJY393259 CTT393256:CTU393259 DDP393256:DDQ393259 DNL393256:DNM393259 DXH393256:DXI393259 EHD393256:EHE393259 EQZ393256:ERA393259 FAV393256:FAW393259 FKR393256:FKS393259 FUN393256:FUO393259 GEJ393256:GEK393259 GOF393256:GOG393259 GYB393256:GYC393259 HHX393256:HHY393259 HRT393256:HRU393259 IBP393256:IBQ393259 ILL393256:ILM393259 IVH393256:IVI393259 JFD393256:JFE393259 JOZ393256:JPA393259 JYV393256:JYW393259 KIR393256:KIS393259 KSN393256:KSO393259 LCJ393256:LCK393259 LMF393256:LMG393259 LWB393256:LWC393259 MFX393256:MFY393259 MPT393256:MPU393259 MZP393256:MZQ393259 NJL393256:NJM393259 NTH393256:NTI393259 ODD393256:ODE393259 OMZ393256:ONA393259 OWV393256:OWW393259 PGR393256:PGS393259 PQN393256:PQO393259 QAJ393256:QAK393259 QKF393256:QKG393259 QUB393256:QUC393259 RDX393256:RDY393259 RNT393256:RNU393259 RXP393256:RXQ393259 SHL393256:SHM393259 SRH393256:SRI393259 TBD393256:TBE393259 TKZ393256:TLA393259 TUV393256:TUW393259 UER393256:UES393259 UON393256:UOO393259 UYJ393256:UYK393259 VIF393256:VIG393259 VSB393256:VSC393259 WBX393256:WBY393259 WLT393256:WLU393259 WVP393256:WVQ393259 I458792:I458795 JD458792:JE458795 SZ458792:TA458795 ACV458792:ACW458795 AMR458792:AMS458795 AWN458792:AWO458795 BGJ458792:BGK458795 BQF458792:BQG458795 CAB458792:CAC458795 CJX458792:CJY458795 CTT458792:CTU458795 DDP458792:DDQ458795 DNL458792:DNM458795 DXH458792:DXI458795 EHD458792:EHE458795 EQZ458792:ERA458795 FAV458792:FAW458795 FKR458792:FKS458795 FUN458792:FUO458795 GEJ458792:GEK458795 GOF458792:GOG458795 GYB458792:GYC458795 HHX458792:HHY458795 HRT458792:HRU458795 IBP458792:IBQ458795 ILL458792:ILM458795 IVH458792:IVI458795 JFD458792:JFE458795 JOZ458792:JPA458795 JYV458792:JYW458795 KIR458792:KIS458795 KSN458792:KSO458795 LCJ458792:LCK458795 LMF458792:LMG458795 LWB458792:LWC458795 MFX458792:MFY458795 MPT458792:MPU458795 MZP458792:MZQ458795 NJL458792:NJM458795 NTH458792:NTI458795 ODD458792:ODE458795 OMZ458792:ONA458795 OWV458792:OWW458795 PGR458792:PGS458795 PQN458792:PQO458795 QAJ458792:QAK458795 QKF458792:QKG458795 QUB458792:QUC458795 RDX458792:RDY458795 RNT458792:RNU458795 RXP458792:RXQ458795 SHL458792:SHM458795 SRH458792:SRI458795 TBD458792:TBE458795 TKZ458792:TLA458795 TUV458792:TUW458795 UER458792:UES458795 UON458792:UOO458795 UYJ458792:UYK458795 VIF458792:VIG458795 VSB458792:VSC458795 WBX458792:WBY458795 WLT458792:WLU458795 WVP458792:WVQ458795 I524328:I524331 JD524328:JE524331 SZ524328:TA524331 ACV524328:ACW524331 AMR524328:AMS524331 AWN524328:AWO524331 BGJ524328:BGK524331 BQF524328:BQG524331 CAB524328:CAC524331 CJX524328:CJY524331 CTT524328:CTU524331 DDP524328:DDQ524331 DNL524328:DNM524331 DXH524328:DXI524331 EHD524328:EHE524331 EQZ524328:ERA524331 FAV524328:FAW524331 FKR524328:FKS524331 FUN524328:FUO524331 GEJ524328:GEK524331 GOF524328:GOG524331 GYB524328:GYC524331 HHX524328:HHY524331 HRT524328:HRU524331 IBP524328:IBQ524331 ILL524328:ILM524331 IVH524328:IVI524331 JFD524328:JFE524331 JOZ524328:JPA524331 JYV524328:JYW524331 KIR524328:KIS524331 KSN524328:KSO524331 LCJ524328:LCK524331 LMF524328:LMG524331 LWB524328:LWC524331 MFX524328:MFY524331 MPT524328:MPU524331 MZP524328:MZQ524331 NJL524328:NJM524331 NTH524328:NTI524331 ODD524328:ODE524331 OMZ524328:ONA524331 OWV524328:OWW524331 PGR524328:PGS524331 PQN524328:PQO524331 QAJ524328:QAK524331 QKF524328:QKG524331 QUB524328:QUC524331 RDX524328:RDY524331 RNT524328:RNU524331 RXP524328:RXQ524331 SHL524328:SHM524331 SRH524328:SRI524331 TBD524328:TBE524331 TKZ524328:TLA524331 TUV524328:TUW524331 UER524328:UES524331 UON524328:UOO524331 UYJ524328:UYK524331 VIF524328:VIG524331 VSB524328:VSC524331 WBX524328:WBY524331 WLT524328:WLU524331 WVP524328:WVQ524331 I589864:I589867 JD589864:JE589867 SZ589864:TA589867 ACV589864:ACW589867 AMR589864:AMS589867 AWN589864:AWO589867 BGJ589864:BGK589867 BQF589864:BQG589867 CAB589864:CAC589867 CJX589864:CJY589867 CTT589864:CTU589867 DDP589864:DDQ589867 DNL589864:DNM589867 DXH589864:DXI589867 EHD589864:EHE589867 EQZ589864:ERA589867 FAV589864:FAW589867 FKR589864:FKS589867 FUN589864:FUO589867 GEJ589864:GEK589867 GOF589864:GOG589867 GYB589864:GYC589867 HHX589864:HHY589867 HRT589864:HRU589867 IBP589864:IBQ589867 ILL589864:ILM589867 IVH589864:IVI589867 JFD589864:JFE589867 JOZ589864:JPA589867 JYV589864:JYW589867 KIR589864:KIS589867 KSN589864:KSO589867 LCJ589864:LCK589867 LMF589864:LMG589867 LWB589864:LWC589867 MFX589864:MFY589867 MPT589864:MPU589867 MZP589864:MZQ589867 NJL589864:NJM589867 NTH589864:NTI589867 ODD589864:ODE589867 OMZ589864:ONA589867 OWV589864:OWW589867 PGR589864:PGS589867 PQN589864:PQO589867 QAJ589864:QAK589867 QKF589864:QKG589867 QUB589864:QUC589867 RDX589864:RDY589867 RNT589864:RNU589867 RXP589864:RXQ589867 SHL589864:SHM589867 SRH589864:SRI589867 TBD589864:TBE589867 TKZ589864:TLA589867 TUV589864:TUW589867 UER589864:UES589867 UON589864:UOO589867 UYJ589864:UYK589867 VIF589864:VIG589867 VSB589864:VSC589867 WBX589864:WBY589867 WLT589864:WLU589867 WVP589864:WVQ589867 I655400:I655403 JD655400:JE655403 SZ655400:TA655403 ACV655400:ACW655403 AMR655400:AMS655403 AWN655400:AWO655403 BGJ655400:BGK655403 BQF655400:BQG655403 CAB655400:CAC655403 CJX655400:CJY655403 CTT655400:CTU655403 DDP655400:DDQ655403 DNL655400:DNM655403 DXH655400:DXI655403 EHD655400:EHE655403 EQZ655400:ERA655403 FAV655400:FAW655403 FKR655400:FKS655403 FUN655400:FUO655403 GEJ655400:GEK655403 GOF655400:GOG655403 GYB655400:GYC655403 HHX655400:HHY655403 HRT655400:HRU655403 IBP655400:IBQ655403 ILL655400:ILM655403 IVH655400:IVI655403 JFD655400:JFE655403 JOZ655400:JPA655403 JYV655400:JYW655403 KIR655400:KIS655403 KSN655400:KSO655403 LCJ655400:LCK655403 LMF655400:LMG655403 LWB655400:LWC655403 MFX655400:MFY655403 MPT655400:MPU655403 MZP655400:MZQ655403 NJL655400:NJM655403 NTH655400:NTI655403 ODD655400:ODE655403 OMZ655400:ONA655403 OWV655400:OWW655403 PGR655400:PGS655403 PQN655400:PQO655403 QAJ655400:QAK655403 QKF655400:QKG655403 QUB655400:QUC655403 RDX655400:RDY655403 RNT655400:RNU655403 RXP655400:RXQ655403 SHL655400:SHM655403 SRH655400:SRI655403 TBD655400:TBE655403 TKZ655400:TLA655403 TUV655400:TUW655403 UER655400:UES655403 UON655400:UOO655403 UYJ655400:UYK655403 VIF655400:VIG655403 VSB655400:VSC655403 WBX655400:WBY655403 WLT655400:WLU655403 WVP655400:WVQ655403 I720936:I720939 JD720936:JE720939 SZ720936:TA720939 ACV720936:ACW720939 AMR720936:AMS720939 AWN720936:AWO720939 BGJ720936:BGK720939 BQF720936:BQG720939 CAB720936:CAC720939 CJX720936:CJY720939 CTT720936:CTU720939 DDP720936:DDQ720939 DNL720936:DNM720939 DXH720936:DXI720939 EHD720936:EHE720939 EQZ720936:ERA720939 FAV720936:FAW720939 FKR720936:FKS720939 FUN720936:FUO720939 GEJ720936:GEK720939 GOF720936:GOG720939 GYB720936:GYC720939 HHX720936:HHY720939 HRT720936:HRU720939 IBP720936:IBQ720939 ILL720936:ILM720939 IVH720936:IVI720939 JFD720936:JFE720939 JOZ720936:JPA720939 JYV720936:JYW720939 KIR720936:KIS720939 KSN720936:KSO720939 LCJ720936:LCK720939 LMF720936:LMG720939 LWB720936:LWC720939 MFX720936:MFY720939 MPT720936:MPU720939 MZP720936:MZQ720939 NJL720936:NJM720939 NTH720936:NTI720939 ODD720936:ODE720939 OMZ720936:ONA720939 OWV720936:OWW720939 PGR720936:PGS720939 PQN720936:PQO720939 QAJ720936:QAK720939 QKF720936:QKG720939 QUB720936:QUC720939 RDX720936:RDY720939 RNT720936:RNU720939 RXP720936:RXQ720939 SHL720936:SHM720939 SRH720936:SRI720939 TBD720936:TBE720939 TKZ720936:TLA720939 TUV720936:TUW720939 UER720936:UES720939 UON720936:UOO720939 UYJ720936:UYK720939 VIF720936:VIG720939 VSB720936:VSC720939 WBX720936:WBY720939 WLT720936:WLU720939 WVP720936:WVQ720939 I786472:I786475 JD786472:JE786475 SZ786472:TA786475 ACV786472:ACW786475 AMR786472:AMS786475 AWN786472:AWO786475 BGJ786472:BGK786475 BQF786472:BQG786475 CAB786472:CAC786475 CJX786472:CJY786475 CTT786472:CTU786475 DDP786472:DDQ786475 DNL786472:DNM786475 DXH786472:DXI786475 EHD786472:EHE786475 EQZ786472:ERA786475 FAV786472:FAW786475 FKR786472:FKS786475 FUN786472:FUO786475 GEJ786472:GEK786475 GOF786472:GOG786475 GYB786472:GYC786475 HHX786472:HHY786475 HRT786472:HRU786475 IBP786472:IBQ786475 ILL786472:ILM786475 IVH786472:IVI786475 JFD786472:JFE786475 JOZ786472:JPA786475 JYV786472:JYW786475 KIR786472:KIS786475 KSN786472:KSO786475 LCJ786472:LCK786475 LMF786472:LMG786475 LWB786472:LWC786475 MFX786472:MFY786475 MPT786472:MPU786475 MZP786472:MZQ786475 NJL786472:NJM786475 NTH786472:NTI786475 ODD786472:ODE786475 OMZ786472:ONA786475 OWV786472:OWW786475 PGR786472:PGS786475 PQN786472:PQO786475 QAJ786472:QAK786475 QKF786472:QKG786475 QUB786472:QUC786475 RDX786472:RDY786475 RNT786472:RNU786475 RXP786472:RXQ786475 SHL786472:SHM786475 SRH786472:SRI786475 TBD786472:TBE786475 TKZ786472:TLA786475 TUV786472:TUW786475 UER786472:UES786475 UON786472:UOO786475 UYJ786472:UYK786475 VIF786472:VIG786475 VSB786472:VSC786475 WBX786472:WBY786475 WLT786472:WLU786475 WVP786472:WVQ786475 I852008:I852011 JD852008:JE852011 SZ852008:TA852011 ACV852008:ACW852011 AMR852008:AMS852011 AWN852008:AWO852011 BGJ852008:BGK852011 BQF852008:BQG852011 CAB852008:CAC852011 CJX852008:CJY852011 CTT852008:CTU852011 DDP852008:DDQ852011 DNL852008:DNM852011 DXH852008:DXI852011 EHD852008:EHE852011 EQZ852008:ERA852011 FAV852008:FAW852011 FKR852008:FKS852011 FUN852008:FUO852011 GEJ852008:GEK852011 GOF852008:GOG852011 GYB852008:GYC852011 HHX852008:HHY852011 HRT852008:HRU852011 IBP852008:IBQ852011 ILL852008:ILM852011 IVH852008:IVI852011 JFD852008:JFE852011 JOZ852008:JPA852011 JYV852008:JYW852011 KIR852008:KIS852011 KSN852008:KSO852011 LCJ852008:LCK852011 LMF852008:LMG852011 LWB852008:LWC852011 MFX852008:MFY852011 MPT852008:MPU852011 MZP852008:MZQ852011 NJL852008:NJM852011 NTH852008:NTI852011 ODD852008:ODE852011 OMZ852008:ONA852011 OWV852008:OWW852011 PGR852008:PGS852011 PQN852008:PQO852011 QAJ852008:QAK852011 QKF852008:QKG852011 QUB852008:QUC852011 RDX852008:RDY852011 RNT852008:RNU852011 RXP852008:RXQ852011 SHL852008:SHM852011 SRH852008:SRI852011 TBD852008:TBE852011 TKZ852008:TLA852011 TUV852008:TUW852011 UER852008:UES852011 UON852008:UOO852011 UYJ852008:UYK852011 VIF852008:VIG852011 VSB852008:VSC852011 WBX852008:WBY852011 WLT852008:WLU852011 WVP852008:WVQ852011 I917544:I917547 JD917544:JE917547 SZ917544:TA917547 ACV917544:ACW917547 AMR917544:AMS917547 AWN917544:AWO917547 BGJ917544:BGK917547 BQF917544:BQG917547 CAB917544:CAC917547 CJX917544:CJY917547 CTT917544:CTU917547 DDP917544:DDQ917547 DNL917544:DNM917547 DXH917544:DXI917547 EHD917544:EHE917547 EQZ917544:ERA917547 FAV917544:FAW917547 FKR917544:FKS917547 FUN917544:FUO917547 GEJ917544:GEK917547 GOF917544:GOG917547 GYB917544:GYC917547 HHX917544:HHY917547 HRT917544:HRU917547 IBP917544:IBQ917547 ILL917544:ILM917547 IVH917544:IVI917547 JFD917544:JFE917547 JOZ917544:JPA917547 JYV917544:JYW917547 KIR917544:KIS917547 KSN917544:KSO917547 LCJ917544:LCK917547 LMF917544:LMG917547 LWB917544:LWC917547 MFX917544:MFY917547 MPT917544:MPU917547 MZP917544:MZQ917547 NJL917544:NJM917547 NTH917544:NTI917547 ODD917544:ODE917547 OMZ917544:ONA917547 OWV917544:OWW917547 PGR917544:PGS917547 PQN917544:PQO917547 QAJ917544:QAK917547 QKF917544:QKG917547 QUB917544:QUC917547 RDX917544:RDY917547 RNT917544:RNU917547 RXP917544:RXQ917547 SHL917544:SHM917547 SRH917544:SRI917547 TBD917544:TBE917547 TKZ917544:TLA917547 TUV917544:TUW917547 UER917544:UES917547 UON917544:UOO917547 UYJ917544:UYK917547 VIF917544:VIG917547 VSB917544:VSC917547 WBX917544:WBY917547 WLT917544:WLU917547 WVP917544:WVQ917547 I983080:I983083 JD983080:JE983083 SZ983080:TA983083 ACV983080:ACW983083 AMR983080:AMS983083 AWN983080:AWO983083 BGJ983080:BGK983083 BQF983080:BQG983083 CAB983080:CAC983083 CJX983080:CJY983083 CTT983080:CTU983083 DDP983080:DDQ983083 DNL983080:DNM983083 DXH983080:DXI983083 EHD983080:EHE983083 EQZ983080:ERA983083 FAV983080:FAW983083 FKR983080:FKS983083 FUN983080:FUO983083 GEJ983080:GEK983083 GOF983080:GOG983083 GYB983080:GYC983083 HHX983080:HHY983083 HRT983080:HRU983083 IBP983080:IBQ983083 ILL983080:ILM983083 IVH983080:IVI983083 JFD983080:JFE983083 JOZ983080:JPA983083 JYV983080:JYW983083 KIR983080:KIS983083 KSN983080:KSO983083 LCJ983080:LCK983083 LMF983080:LMG983083 LWB983080:LWC983083 MFX983080:MFY983083 MPT983080:MPU983083 MZP983080:MZQ983083 NJL983080:NJM983083 NTH983080:NTI983083 ODD983080:ODE983083 OMZ983080:ONA983083 OWV983080:OWW983083 PGR983080:PGS983083 PQN983080:PQO983083 QAJ983080:QAK983083 QKF983080:QKG983083 QUB983080:QUC983083 RDX983080:RDY983083 RNT983080:RNU983083 RXP983080:RXQ983083 SHL983080:SHM983083 SRH983080:SRI983083 TBD983080:TBE983083 TKZ983080:TLA983083 TUV983080:TUW983083 UER983080:UES983083 UON983080:UOO983083 UYJ983080:UYK983083 VIF983080:VIG983083 VSB983080:VSC983083 WBX983080:WBY983083 WLT983080:WLU983083 WVP983080:WVQ983083 I48:I51 JD48:JE51 SZ48:TA51 ACV48:ACW51 AMR48:AMS51 AWN48:AWO51 BGJ48:BGK51 BQF48:BQG51 CAB48:CAC51 CJX48:CJY51 CTT48:CTU51 DDP48:DDQ51 DNL48:DNM51 DXH48:DXI51 EHD48:EHE51 EQZ48:ERA51 FAV48:FAW51 FKR48:FKS51 FUN48:FUO51 GEJ48:GEK51 GOF48:GOG51 GYB48:GYC51 HHX48:HHY51 HRT48:HRU51 IBP48:IBQ51 ILL48:ILM51 IVH48:IVI51 JFD48:JFE51 JOZ48:JPA51 JYV48:JYW51 KIR48:KIS51 KSN48:KSO51 LCJ48:LCK51 LMF48:LMG51 LWB48:LWC51 MFX48:MFY51 MPT48:MPU51 MZP48:MZQ51 NJL48:NJM51 NTH48:NTI51 ODD48:ODE51 OMZ48:ONA51 OWV48:OWW51 PGR48:PGS51 PQN48:PQO51 QAJ48:QAK51 QKF48:QKG51 QUB48:QUC51 RDX48:RDY51 RNT48:RNU51 RXP48:RXQ51 SHL48:SHM51 SRH48:SRI51 TBD48:TBE51 TKZ48:TLA51 TUV48:TUW51 UER48:UES51 UON48:UOO51 UYJ48:UYK51 VIF48:VIG51 VSB48:VSC51 WBX48:WBY51 WLT48:WLU51 WVP48:WVQ51 I65584:I65587 JD65584:JE65587 SZ65584:TA65587 ACV65584:ACW65587 AMR65584:AMS65587 AWN65584:AWO65587 BGJ65584:BGK65587 BQF65584:BQG65587 CAB65584:CAC65587 CJX65584:CJY65587 CTT65584:CTU65587 DDP65584:DDQ65587 DNL65584:DNM65587 DXH65584:DXI65587 EHD65584:EHE65587 EQZ65584:ERA65587 FAV65584:FAW65587 FKR65584:FKS65587 FUN65584:FUO65587 GEJ65584:GEK65587 GOF65584:GOG65587 GYB65584:GYC65587 HHX65584:HHY65587 HRT65584:HRU65587 IBP65584:IBQ65587 ILL65584:ILM65587 IVH65584:IVI65587 JFD65584:JFE65587 JOZ65584:JPA65587 JYV65584:JYW65587 KIR65584:KIS65587 KSN65584:KSO65587 LCJ65584:LCK65587 LMF65584:LMG65587 LWB65584:LWC65587 MFX65584:MFY65587 MPT65584:MPU65587 MZP65584:MZQ65587 NJL65584:NJM65587 NTH65584:NTI65587 ODD65584:ODE65587 OMZ65584:ONA65587 OWV65584:OWW65587 PGR65584:PGS65587 PQN65584:PQO65587 QAJ65584:QAK65587 QKF65584:QKG65587 QUB65584:QUC65587 RDX65584:RDY65587 RNT65584:RNU65587 RXP65584:RXQ65587 SHL65584:SHM65587 SRH65584:SRI65587 TBD65584:TBE65587 TKZ65584:TLA65587 TUV65584:TUW65587 UER65584:UES65587 UON65584:UOO65587 UYJ65584:UYK65587 VIF65584:VIG65587 VSB65584:VSC65587 WBX65584:WBY65587 WLT65584:WLU65587 WVP65584:WVQ65587 I131120:I131123 JD131120:JE131123 SZ131120:TA131123 ACV131120:ACW131123 AMR131120:AMS131123 AWN131120:AWO131123 BGJ131120:BGK131123 BQF131120:BQG131123 CAB131120:CAC131123 CJX131120:CJY131123 CTT131120:CTU131123 DDP131120:DDQ131123 DNL131120:DNM131123 DXH131120:DXI131123 EHD131120:EHE131123 EQZ131120:ERA131123 FAV131120:FAW131123 FKR131120:FKS131123 FUN131120:FUO131123 GEJ131120:GEK131123 GOF131120:GOG131123 GYB131120:GYC131123 HHX131120:HHY131123 HRT131120:HRU131123 IBP131120:IBQ131123 ILL131120:ILM131123 IVH131120:IVI131123 JFD131120:JFE131123 JOZ131120:JPA131123 JYV131120:JYW131123 KIR131120:KIS131123 KSN131120:KSO131123 LCJ131120:LCK131123 LMF131120:LMG131123 LWB131120:LWC131123 MFX131120:MFY131123 MPT131120:MPU131123 MZP131120:MZQ131123 NJL131120:NJM131123 NTH131120:NTI131123 ODD131120:ODE131123 OMZ131120:ONA131123 OWV131120:OWW131123 PGR131120:PGS131123 PQN131120:PQO131123 QAJ131120:QAK131123 QKF131120:QKG131123 QUB131120:QUC131123 RDX131120:RDY131123 RNT131120:RNU131123 RXP131120:RXQ131123 SHL131120:SHM131123 SRH131120:SRI131123 TBD131120:TBE131123 TKZ131120:TLA131123 TUV131120:TUW131123 UER131120:UES131123 UON131120:UOO131123 UYJ131120:UYK131123 VIF131120:VIG131123 VSB131120:VSC131123 WBX131120:WBY131123 WLT131120:WLU131123 WVP131120:WVQ131123 I196656:I196659 JD196656:JE196659 SZ196656:TA196659 ACV196656:ACW196659 AMR196656:AMS196659 AWN196656:AWO196659 BGJ196656:BGK196659 BQF196656:BQG196659 CAB196656:CAC196659 CJX196656:CJY196659 CTT196656:CTU196659 DDP196656:DDQ196659 DNL196656:DNM196659 DXH196656:DXI196659 EHD196656:EHE196659 EQZ196656:ERA196659 FAV196656:FAW196659 FKR196656:FKS196659 FUN196656:FUO196659 GEJ196656:GEK196659 GOF196656:GOG196659 GYB196656:GYC196659 HHX196656:HHY196659 HRT196656:HRU196659 IBP196656:IBQ196659 ILL196656:ILM196659 IVH196656:IVI196659 JFD196656:JFE196659 JOZ196656:JPA196659 JYV196656:JYW196659 KIR196656:KIS196659 KSN196656:KSO196659 LCJ196656:LCK196659 LMF196656:LMG196659 LWB196656:LWC196659 MFX196656:MFY196659 MPT196656:MPU196659 MZP196656:MZQ196659 NJL196656:NJM196659 NTH196656:NTI196659 ODD196656:ODE196659 OMZ196656:ONA196659 OWV196656:OWW196659 PGR196656:PGS196659 PQN196656:PQO196659 QAJ196656:QAK196659 QKF196656:QKG196659 QUB196656:QUC196659 RDX196656:RDY196659 RNT196656:RNU196659 RXP196656:RXQ196659 SHL196656:SHM196659 SRH196656:SRI196659 TBD196656:TBE196659 TKZ196656:TLA196659 TUV196656:TUW196659 UER196656:UES196659 UON196656:UOO196659 UYJ196656:UYK196659 VIF196656:VIG196659 VSB196656:VSC196659 WBX196656:WBY196659 WLT196656:WLU196659 WVP196656:WVQ196659 I262192:I262195 JD262192:JE262195 SZ262192:TA262195 ACV262192:ACW262195 AMR262192:AMS262195 AWN262192:AWO262195 BGJ262192:BGK262195 BQF262192:BQG262195 CAB262192:CAC262195 CJX262192:CJY262195 CTT262192:CTU262195 DDP262192:DDQ262195 DNL262192:DNM262195 DXH262192:DXI262195 EHD262192:EHE262195 EQZ262192:ERA262195 FAV262192:FAW262195 FKR262192:FKS262195 FUN262192:FUO262195 GEJ262192:GEK262195 GOF262192:GOG262195 GYB262192:GYC262195 HHX262192:HHY262195 HRT262192:HRU262195 IBP262192:IBQ262195 ILL262192:ILM262195 IVH262192:IVI262195 JFD262192:JFE262195 JOZ262192:JPA262195 JYV262192:JYW262195 KIR262192:KIS262195 KSN262192:KSO262195 LCJ262192:LCK262195 LMF262192:LMG262195 LWB262192:LWC262195 MFX262192:MFY262195 MPT262192:MPU262195 MZP262192:MZQ262195 NJL262192:NJM262195 NTH262192:NTI262195 ODD262192:ODE262195 OMZ262192:ONA262195 OWV262192:OWW262195 PGR262192:PGS262195 PQN262192:PQO262195 QAJ262192:QAK262195 QKF262192:QKG262195 QUB262192:QUC262195 RDX262192:RDY262195 RNT262192:RNU262195 RXP262192:RXQ262195 SHL262192:SHM262195 SRH262192:SRI262195 TBD262192:TBE262195 TKZ262192:TLA262195 TUV262192:TUW262195 UER262192:UES262195 UON262192:UOO262195 UYJ262192:UYK262195 VIF262192:VIG262195 VSB262192:VSC262195 WBX262192:WBY262195 WLT262192:WLU262195 WVP262192:WVQ262195 I327728:I327731 JD327728:JE327731 SZ327728:TA327731 ACV327728:ACW327731 AMR327728:AMS327731 AWN327728:AWO327731 BGJ327728:BGK327731 BQF327728:BQG327731 CAB327728:CAC327731 CJX327728:CJY327731 CTT327728:CTU327731 DDP327728:DDQ327731 DNL327728:DNM327731 DXH327728:DXI327731 EHD327728:EHE327731 EQZ327728:ERA327731 FAV327728:FAW327731 FKR327728:FKS327731 FUN327728:FUO327731 GEJ327728:GEK327731 GOF327728:GOG327731 GYB327728:GYC327731 HHX327728:HHY327731 HRT327728:HRU327731 IBP327728:IBQ327731 ILL327728:ILM327731 IVH327728:IVI327731 JFD327728:JFE327731 JOZ327728:JPA327731 JYV327728:JYW327731 KIR327728:KIS327731 KSN327728:KSO327731 LCJ327728:LCK327731 LMF327728:LMG327731 LWB327728:LWC327731 MFX327728:MFY327731 MPT327728:MPU327731 MZP327728:MZQ327731 NJL327728:NJM327731 NTH327728:NTI327731 ODD327728:ODE327731 OMZ327728:ONA327731 OWV327728:OWW327731 PGR327728:PGS327731 PQN327728:PQO327731 QAJ327728:QAK327731 QKF327728:QKG327731 QUB327728:QUC327731 RDX327728:RDY327731 RNT327728:RNU327731 RXP327728:RXQ327731 SHL327728:SHM327731 SRH327728:SRI327731 TBD327728:TBE327731 TKZ327728:TLA327731 TUV327728:TUW327731 UER327728:UES327731 UON327728:UOO327731 UYJ327728:UYK327731 VIF327728:VIG327731 VSB327728:VSC327731 WBX327728:WBY327731 WLT327728:WLU327731 WVP327728:WVQ327731 I393264:I393267 JD393264:JE393267 SZ393264:TA393267 ACV393264:ACW393267 AMR393264:AMS393267 AWN393264:AWO393267 BGJ393264:BGK393267 BQF393264:BQG393267 CAB393264:CAC393267 CJX393264:CJY393267 CTT393264:CTU393267 DDP393264:DDQ393267 DNL393264:DNM393267 DXH393264:DXI393267 EHD393264:EHE393267 EQZ393264:ERA393267 FAV393264:FAW393267 FKR393264:FKS393267 FUN393264:FUO393267 GEJ393264:GEK393267 GOF393264:GOG393267 GYB393264:GYC393267 HHX393264:HHY393267 HRT393264:HRU393267 IBP393264:IBQ393267 ILL393264:ILM393267 IVH393264:IVI393267 JFD393264:JFE393267 JOZ393264:JPA393267 JYV393264:JYW393267 KIR393264:KIS393267 KSN393264:KSO393267 LCJ393264:LCK393267 LMF393264:LMG393267 LWB393264:LWC393267 MFX393264:MFY393267 MPT393264:MPU393267 MZP393264:MZQ393267 NJL393264:NJM393267 NTH393264:NTI393267 ODD393264:ODE393267 OMZ393264:ONA393267 OWV393264:OWW393267 PGR393264:PGS393267 PQN393264:PQO393267 QAJ393264:QAK393267 QKF393264:QKG393267 QUB393264:QUC393267 RDX393264:RDY393267 RNT393264:RNU393267 RXP393264:RXQ393267 SHL393264:SHM393267 SRH393264:SRI393267 TBD393264:TBE393267 TKZ393264:TLA393267 TUV393264:TUW393267 UER393264:UES393267 UON393264:UOO393267 UYJ393264:UYK393267 VIF393264:VIG393267 VSB393264:VSC393267 WBX393264:WBY393267 WLT393264:WLU393267 WVP393264:WVQ393267 I458800:I458803 JD458800:JE458803 SZ458800:TA458803 ACV458800:ACW458803 AMR458800:AMS458803 AWN458800:AWO458803 BGJ458800:BGK458803 BQF458800:BQG458803 CAB458800:CAC458803 CJX458800:CJY458803 CTT458800:CTU458803 DDP458800:DDQ458803 DNL458800:DNM458803 DXH458800:DXI458803 EHD458800:EHE458803 EQZ458800:ERA458803 FAV458800:FAW458803 FKR458800:FKS458803 FUN458800:FUO458803 GEJ458800:GEK458803 GOF458800:GOG458803 GYB458800:GYC458803 HHX458800:HHY458803 HRT458800:HRU458803 IBP458800:IBQ458803 ILL458800:ILM458803 IVH458800:IVI458803 JFD458800:JFE458803 JOZ458800:JPA458803 JYV458800:JYW458803 KIR458800:KIS458803 KSN458800:KSO458803 LCJ458800:LCK458803 LMF458800:LMG458803 LWB458800:LWC458803 MFX458800:MFY458803 MPT458800:MPU458803 MZP458800:MZQ458803 NJL458800:NJM458803 NTH458800:NTI458803 ODD458800:ODE458803 OMZ458800:ONA458803 OWV458800:OWW458803 PGR458800:PGS458803 PQN458800:PQO458803 QAJ458800:QAK458803 QKF458800:QKG458803 QUB458800:QUC458803 RDX458800:RDY458803 RNT458800:RNU458803 RXP458800:RXQ458803 SHL458800:SHM458803 SRH458800:SRI458803 TBD458800:TBE458803 TKZ458800:TLA458803 TUV458800:TUW458803 UER458800:UES458803 UON458800:UOO458803 UYJ458800:UYK458803 VIF458800:VIG458803 VSB458800:VSC458803 WBX458800:WBY458803 WLT458800:WLU458803 WVP458800:WVQ458803 I524336:I524339 JD524336:JE524339 SZ524336:TA524339 ACV524336:ACW524339 AMR524336:AMS524339 AWN524336:AWO524339 BGJ524336:BGK524339 BQF524336:BQG524339 CAB524336:CAC524339 CJX524336:CJY524339 CTT524336:CTU524339 DDP524336:DDQ524339 DNL524336:DNM524339 DXH524336:DXI524339 EHD524336:EHE524339 EQZ524336:ERA524339 FAV524336:FAW524339 FKR524336:FKS524339 FUN524336:FUO524339 GEJ524336:GEK524339 GOF524336:GOG524339 GYB524336:GYC524339 HHX524336:HHY524339 HRT524336:HRU524339 IBP524336:IBQ524339 ILL524336:ILM524339 IVH524336:IVI524339 JFD524336:JFE524339 JOZ524336:JPA524339 JYV524336:JYW524339 KIR524336:KIS524339 KSN524336:KSO524339 LCJ524336:LCK524339 LMF524336:LMG524339 LWB524336:LWC524339 MFX524336:MFY524339 MPT524336:MPU524339 MZP524336:MZQ524339 NJL524336:NJM524339 NTH524336:NTI524339 ODD524336:ODE524339 OMZ524336:ONA524339 OWV524336:OWW524339 PGR524336:PGS524339 PQN524336:PQO524339 QAJ524336:QAK524339 QKF524336:QKG524339 QUB524336:QUC524339 RDX524336:RDY524339 RNT524336:RNU524339 RXP524336:RXQ524339 SHL524336:SHM524339 SRH524336:SRI524339 TBD524336:TBE524339 TKZ524336:TLA524339 TUV524336:TUW524339 UER524336:UES524339 UON524336:UOO524339 UYJ524336:UYK524339 VIF524336:VIG524339 VSB524336:VSC524339 WBX524336:WBY524339 WLT524336:WLU524339 WVP524336:WVQ524339 I589872:I589875 JD589872:JE589875 SZ589872:TA589875 ACV589872:ACW589875 AMR589872:AMS589875 AWN589872:AWO589875 BGJ589872:BGK589875 BQF589872:BQG589875 CAB589872:CAC589875 CJX589872:CJY589875 CTT589872:CTU589875 DDP589872:DDQ589875 DNL589872:DNM589875 DXH589872:DXI589875 EHD589872:EHE589875 EQZ589872:ERA589875 FAV589872:FAW589875 FKR589872:FKS589875 FUN589872:FUO589875 GEJ589872:GEK589875 GOF589872:GOG589875 GYB589872:GYC589875 HHX589872:HHY589875 HRT589872:HRU589875 IBP589872:IBQ589875 ILL589872:ILM589875 IVH589872:IVI589875 JFD589872:JFE589875 JOZ589872:JPA589875 JYV589872:JYW589875 KIR589872:KIS589875 KSN589872:KSO589875 LCJ589872:LCK589875 LMF589872:LMG589875 LWB589872:LWC589875 MFX589872:MFY589875 MPT589872:MPU589875 MZP589872:MZQ589875 NJL589872:NJM589875 NTH589872:NTI589875 ODD589872:ODE589875 OMZ589872:ONA589875 OWV589872:OWW589875 PGR589872:PGS589875 PQN589872:PQO589875 QAJ589872:QAK589875 QKF589872:QKG589875 QUB589872:QUC589875 RDX589872:RDY589875 RNT589872:RNU589875 RXP589872:RXQ589875 SHL589872:SHM589875 SRH589872:SRI589875 TBD589872:TBE589875 TKZ589872:TLA589875 TUV589872:TUW589875 UER589872:UES589875 UON589872:UOO589875 UYJ589872:UYK589875 VIF589872:VIG589875 VSB589872:VSC589875 WBX589872:WBY589875 WLT589872:WLU589875 WVP589872:WVQ589875 I655408:I655411 JD655408:JE655411 SZ655408:TA655411 ACV655408:ACW655411 AMR655408:AMS655411 AWN655408:AWO655411 BGJ655408:BGK655411 BQF655408:BQG655411 CAB655408:CAC655411 CJX655408:CJY655411 CTT655408:CTU655411 DDP655408:DDQ655411 DNL655408:DNM655411 DXH655408:DXI655411 EHD655408:EHE655411 EQZ655408:ERA655411 FAV655408:FAW655411 FKR655408:FKS655411 FUN655408:FUO655411 GEJ655408:GEK655411 GOF655408:GOG655411 GYB655408:GYC655411 HHX655408:HHY655411 HRT655408:HRU655411 IBP655408:IBQ655411 ILL655408:ILM655411 IVH655408:IVI655411 JFD655408:JFE655411 JOZ655408:JPA655411 JYV655408:JYW655411 KIR655408:KIS655411 KSN655408:KSO655411 LCJ655408:LCK655411 LMF655408:LMG655411 LWB655408:LWC655411 MFX655408:MFY655411 MPT655408:MPU655411 MZP655408:MZQ655411 NJL655408:NJM655411 NTH655408:NTI655411 ODD655408:ODE655411 OMZ655408:ONA655411 OWV655408:OWW655411 PGR655408:PGS655411 PQN655408:PQO655411 QAJ655408:QAK655411 QKF655408:QKG655411 QUB655408:QUC655411 RDX655408:RDY655411 RNT655408:RNU655411 RXP655408:RXQ655411 SHL655408:SHM655411 SRH655408:SRI655411 TBD655408:TBE655411 TKZ655408:TLA655411 TUV655408:TUW655411 UER655408:UES655411 UON655408:UOO655411 UYJ655408:UYK655411 VIF655408:VIG655411 VSB655408:VSC655411 WBX655408:WBY655411 WLT655408:WLU655411 WVP655408:WVQ655411 I720944:I720947 JD720944:JE720947 SZ720944:TA720947 ACV720944:ACW720947 AMR720944:AMS720947 AWN720944:AWO720947 BGJ720944:BGK720947 BQF720944:BQG720947 CAB720944:CAC720947 CJX720944:CJY720947 CTT720944:CTU720947 DDP720944:DDQ720947 DNL720944:DNM720947 DXH720944:DXI720947 EHD720944:EHE720947 EQZ720944:ERA720947 FAV720944:FAW720947 FKR720944:FKS720947 FUN720944:FUO720947 GEJ720944:GEK720947 GOF720944:GOG720947 GYB720944:GYC720947 HHX720944:HHY720947 HRT720944:HRU720947 IBP720944:IBQ720947 ILL720944:ILM720947 IVH720944:IVI720947 JFD720944:JFE720947 JOZ720944:JPA720947 JYV720944:JYW720947 KIR720944:KIS720947 KSN720944:KSO720947 LCJ720944:LCK720947 LMF720944:LMG720947 LWB720944:LWC720947 MFX720944:MFY720947 MPT720944:MPU720947 MZP720944:MZQ720947 NJL720944:NJM720947 NTH720944:NTI720947 ODD720944:ODE720947 OMZ720944:ONA720947 OWV720944:OWW720947 PGR720944:PGS720947 PQN720944:PQO720947 QAJ720944:QAK720947 QKF720944:QKG720947 QUB720944:QUC720947 RDX720944:RDY720947 RNT720944:RNU720947 RXP720944:RXQ720947 SHL720944:SHM720947 SRH720944:SRI720947 TBD720944:TBE720947 TKZ720944:TLA720947 TUV720944:TUW720947 UER720944:UES720947 UON720944:UOO720947 UYJ720944:UYK720947 VIF720944:VIG720947 VSB720944:VSC720947 WBX720944:WBY720947 WLT720944:WLU720947 WVP720944:WVQ720947 I786480:I786483 JD786480:JE786483 SZ786480:TA786483 ACV786480:ACW786483 AMR786480:AMS786483 AWN786480:AWO786483 BGJ786480:BGK786483 BQF786480:BQG786483 CAB786480:CAC786483 CJX786480:CJY786483 CTT786480:CTU786483 DDP786480:DDQ786483 DNL786480:DNM786483 DXH786480:DXI786483 EHD786480:EHE786483 EQZ786480:ERA786483 FAV786480:FAW786483 FKR786480:FKS786483 FUN786480:FUO786483 GEJ786480:GEK786483 GOF786480:GOG786483 GYB786480:GYC786483 HHX786480:HHY786483 HRT786480:HRU786483 IBP786480:IBQ786483 ILL786480:ILM786483 IVH786480:IVI786483 JFD786480:JFE786483 JOZ786480:JPA786483 JYV786480:JYW786483 KIR786480:KIS786483 KSN786480:KSO786483 LCJ786480:LCK786483 LMF786480:LMG786483 LWB786480:LWC786483 MFX786480:MFY786483 MPT786480:MPU786483 MZP786480:MZQ786483 NJL786480:NJM786483 NTH786480:NTI786483 ODD786480:ODE786483 OMZ786480:ONA786483 OWV786480:OWW786483 PGR786480:PGS786483 PQN786480:PQO786483 QAJ786480:QAK786483 QKF786480:QKG786483 QUB786480:QUC786483 RDX786480:RDY786483 RNT786480:RNU786483 RXP786480:RXQ786483 SHL786480:SHM786483 SRH786480:SRI786483 TBD786480:TBE786483 TKZ786480:TLA786483 TUV786480:TUW786483 UER786480:UES786483 UON786480:UOO786483 UYJ786480:UYK786483 VIF786480:VIG786483 VSB786480:VSC786483 WBX786480:WBY786483 WLT786480:WLU786483 WVP786480:WVQ786483 I852016:I852019 JD852016:JE852019 SZ852016:TA852019 ACV852016:ACW852019 AMR852016:AMS852019 AWN852016:AWO852019 BGJ852016:BGK852019 BQF852016:BQG852019 CAB852016:CAC852019 CJX852016:CJY852019 CTT852016:CTU852019 DDP852016:DDQ852019 DNL852016:DNM852019 DXH852016:DXI852019 EHD852016:EHE852019 EQZ852016:ERA852019 FAV852016:FAW852019 FKR852016:FKS852019 FUN852016:FUO852019 GEJ852016:GEK852019 GOF852016:GOG852019 GYB852016:GYC852019 HHX852016:HHY852019 HRT852016:HRU852019 IBP852016:IBQ852019 ILL852016:ILM852019 IVH852016:IVI852019 JFD852016:JFE852019 JOZ852016:JPA852019 JYV852016:JYW852019 KIR852016:KIS852019 KSN852016:KSO852019 LCJ852016:LCK852019 LMF852016:LMG852019 LWB852016:LWC852019 MFX852016:MFY852019 MPT852016:MPU852019 MZP852016:MZQ852019 NJL852016:NJM852019 NTH852016:NTI852019 ODD852016:ODE852019 OMZ852016:ONA852019 OWV852016:OWW852019 PGR852016:PGS852019 PQN852016:PQO852019 QAJ852016:QAK852019 QKF852016:QKG852019 QUB852016:QUC852019 RDX852016:RDY852019 RNT852016:RNU852019 RXP852016:RXQ852019 SHL852016:SHM852019 SRH852016:SRI852019 TBD852016:TBE852019 TKZ852016:TLA852019 TUV852016:TUW852019 UER852016:UES852019 UON852016:UOO852019 UYJ852016:UYK852019 VIF852016:VIG852019 VSB852016:VSC852019 WBX852016:WBY852019 WLT852016:WLU852019 WVP852016:WVQ852019 I917552:I917555 JD917552:JE917555 SZ917552:TA917555 ACV917552:ACW917555 AMR917552:AMS917555 AWN917552:AWO917555 BGJ917552:BGK917555 BQF917552:BQG917555 CAB917552:CAC917555 CJX917552:CJY917555 CTT917552:CTU917555 DDP917552:DDQ917555 DNL917552:DNM917555 DXH917552:DXI917555 EHD917552:EHE917555 EQZ917552:ERA917555 FAV917552:FAW917555 FKR917552:FKS917555 FUN917552:FUO917555 GEJ917552:GEK917555 GOF917552:GOG917555 GYB917552:GYC917555 HHX917552:HHY917555 HRT917552:HRU917555 IBP917552:IBQ917555 ILL917552:ILM917555 IVH917552:IVI917555 JFD917552:JFE917555 JOZ917552:JPA917555 JYV917552:JYW917555 KIR917552:KIS917555 KSN917552:KSO917555 LCJ917552:LCK917555 LMF917552:LMG917555 LWB917552:LWC917555 MFX917552:MFY917555 MPT917552:MPU917555 MZP917552:MZQ917555 NJL917552:NJM917555 NTH917552:NTI917555 ODD917552:ODE917555 OMZ917552:ONA917555 OWV917552:OWW917555 PGR917552:PGS917555 PQN917552:PQO917555 QAJ917552:QAK917555 QKF917552:QKG917555 QUB917552:QUC917555 RDX917552:RDY917555 RNT917552:RNU917555 RXP917552:RXQ917555 SHL917552:SHM917555 SRH917552:SRI917555 TBD917552:TBE917555 TKZ917552:TLA917555 TUV917552:TUW917555 UER917552:UES917555 UON917552:UOO917555 UYJ917552:UYK917555 VIF917552:VIG917555 VSB917552:VSC917555 WBX917552:WBY917555 WLT917552:WLU917555 WVP917552:WVQ917555 I983088:I983091 JD983088:JE983091 SZ983088:TA983091 ACV983088:ACW983091 AMR983088:AMS983091 AWN983088:AWO983091 BGJ983088:BGK983091 BQF983088:BQG983091 CAB983088:CAC983091 CJX983088:CJY983091 CTT983088:CTU983091 DDP983088:DDQ983091 DNL983088:DNM983091 DXH983088:DXI983091 EHD983088:EHE983091 EQZ983088:ERA983091 FAV983088:FAW983091 FKR983088:FKS983091 FUN983088:FUO983091 GEJ983088:GEK983091 GOF983088:GOG983091 GYB983088:GYC983091 HHX983088:HHY983091 HRT983088:HRU983091 IBP983088:IBQ983091 ILL983088:ILM983091 IVH983088:IVI983091 JFD983088:JFE983091 JOZ983088:JPA983091 JYV983088:JYW983091 KIR983088:KIS983091 KSN983088:KSO983091 LCJ983088:LCK983091 LMF983088:LMG983091 LWB983088:LWC983091 MFX983088:MFY983091 MPT983088:MPU983091 MZP983088:MZQ983091 NJL983088:NJM983091 NTH983088:NTI983091 ODD983088:ODE983091 OMZ983088:ONA983091 OWV983088:OWW983091 PGR983088:PGS983091 PQN983088:PQO983091 QAJ983088:QAK983091 QKF983088:QKG983091 QUB983088:QUC983091 RDX983088:RDY983091 RNT983088:RNU983091 RXP983088:RXQ983091 SHL983088:SHM983091 SRH983088:SRI983091 TBD983088:TBE983091 TKZ983088:TLA983091 TUV983088:TUW983091 UER983088:UES983091 UON983088:UOO983091 UYJ983088:UYK983091 VIF983088:VIG983091 VSB983088:VSC983091 WBX983088:WBY983091 WLT983088:WLU983091 WVP983088:WVQ983091 I53:I58 JD53:JE58 SZ53:TA58 ACV53:ACW58 AMR53:AMS58 AWN53:AWO58 BGJ53:BGK58 BQF53:BQG58 CAB53:CAC58 CJX53:CJY58 CTT53:CTU58 DDP53:DDQ58 DNL53:DNM58 DXH53:DXI58 EHD53:EHE58 EQZ53:ERA58 FAV53:FAW58 FKR53:FKS58 FUN53:FUO58 GEJ53:GEK58 GOF53:GOG58 GYB53:GYC58 HHX53:HHY58 HRT53:HRU58 IBP53:IBQ58 ILL53:ILM58 IVH53:IVI58 JFD53:JFE58 JOZ53:JPA58 JYV53:JYW58 KIR53:KIS58 KSN53:KSO58 LCJ53:LCK58 LMF53:LMG58 LWB53:LWC58 MFX53:MFY58 MPT53:MPU58 MZP53:MZQ58 NJL53:NJM58 NTH53:NTI58 ODD53:ODE58 OMZ53:ONA58 OWV53:OWW58 PGR53:PGS58 PQN53:PQO58 QAJ53:QAK58 QKF53:QKG58 QUB53:QUC58 RDX53:RDY58 RNT53:RNU58 RXP53:RXQ58 SHL53:SHM58 SRH53:SRI58 TBD53:TBE58 TKZ53:TLA58 TUV53:TUW58 UER53:UES58 UON53:UOO58 UYJ53:UYK58 VIF53:VIG58 VSB53:VSC58 WBX53:WBY58 WLT53:WLU58 WVP53:WVQ58 I65589:I65594 JD65589:JE65594 SZ65589:TA65594 ACV65589:ACW65594 AMR65589:AMS65594 AWN65589:AWO65594 BGJ65589:BGK65594 BQF65589:BQG65594 CAB65589:CAC65594 CJX65589:CJY65594 CTT65589:CTU65594 DDP65589:DDQ65594 DNL65589:DNM65594 DXH65589:DXI65594 EHD65589:EHE65594 EQZ65589:ERA65594 FAV65589:FAW65594 FKR65589:FKS65594 FUN65589:FUO65594 GEJ65589:GEK65594 GOF65589:GOG65594 GYB65589:GYC65594 HHX65589:HHY65594 HRT65589:HRU65594 IBP65589:IBQ65594 ILL65589:ILM65594 IVH65589:IVI65594 JFD65589:JFE65594 JOZ65589:JPA65594 JYV65589:JYW65594 KIR65589:KIS65594 KSN65589:KSO65594 LCJ65589:LCK65594 LMF65589:LMG65594 LWB65589:LWC65594 MFX65589:MFY65594 MPT65589:MPU65594 MZP65589:MZQ65594 NJL65589:NJM65594 NTH65589:NTI65594 ODD65589:ODE65594 OMZ65589:ONA65594 OWV65589:OWW65594 PGR65589:PGS65594 PQN65589:PQO65594 QAJ65589:QAK65594 QKF65589:QKG65594 QUB65589:QUC65594 RDX65589:RDY65594 RNT65589:RNU65594 RXP65589:RXQ65594 SHL65589:SHM65594 SRH65589:SRI65594 TBD65589:TBE65594 TKZ65589:TLA65594 TUV65589:TUW65594 UER65589:UES65594 UON65589:UOO65594 UYJ65589:UYK65594 VIF65589:VIG65594 VSB65589:VSC65594 WBX65589:WBY65594 WLT65589:WLU65594 WVP65589:WVQ65594 I131125:I131130 JD131125:JE131130 SZ131125:TA131130 ACV131125:ACW131130 AMR131125:AMS131130 AWN131125:AWO131130 BGJ131125:BGK131130 BQF131125:BQG131130 CAB131125:CAC131130 CJX131125:CJY131130 CTT131125:CTU131130 DDP131125:DDQ131130 DNL131125:DNM131130 DXH131125:DXI131130 EHD131125:EHE131130 EQZ131125:ERA131130 FAV131125:FAW131130 FKR131125:FKS131130 FUN131125:FUO131130 GEJ131125:GEK131130 GOF131125:GOG131130 GYB131125:GYC131130 HHX131125:HHY131130 HRT131125:HRU131130 IBP131125:IBQ131130 ILL131125:ILM131130 IVH131125:IVI131130 JFD131125:JFE131130 JOZ131125:JPA131130 JYV131125:JYW131130 KIR131125:KIS131130 KSN131125:KSO131130 LCJ131125:LCK131130 LMF131125:LMG131130 LWB131125:LWC131130 MFX131125:MFY131130 MPT131125:MPU131130 MZP131125:MZQ131130 NJL131125:NJM131130 NTH131125:NTI131130 ODD131125:ODE131130 OMZ131125:ONA131130 OWV131125:OWW131130 PGR131125:PGS131130 PQN131125:PQO131130 QAJ131125:QAK131130 QKF131125:QKG131130 QUB131125:QUC131130 RDX131125:RDY131130 RNT131125:RNU131130 RXP131125:RXQ131130 SHL131125:SHM131130 SRH131125:SRI131130 TBD131125:TBE131130 TKZ131125:TLA131130 TUV131125:TUW131130 UER131125:UES131130 UON131125:UOO131130 UYJ131125:UYK131130 VIF131125:VIG131130 VSB131125:VSC131130 WBX131125:WBY131130 WLT131125:WLU131130 WVP131125:WVQ131130 I196661:I196666 JD196661:JE196666 SZ196661:TA196666 ACV196661:ACW196666 AMR196661:AMS196666 AWN196661:AWO196666 BGJ196661:BGK196666 BQF196661:BQG196666 CAB196661:CAC196666 CJX196661:CJY196666 CTT196661:CTU196666 DDP196661:DDQ196666 DNL196661:DNM196666 DXH196661:DXI196666 EHD196661:EHE196666 EQZ196661:ERA196666 FAV196661:FAW196666 FKR196661:FKS196666 FUN196661:FUO196666 GEJ196661:GEK196666 GOF196661:GOG196666 GYB196661:GYC196666 HHX196661:HHY196666 HRT196661:HRU196666 IBP196661:IBQ196666 ILL196661:ILM196666 IVH196661:IVI196666 JFD196661:JFE196666 JOZ196661:JPA196666 JYV196661:JYW196666 KIR196661:KIS196666 KSN196661:KSO196666 LCJ196661:LCK196666 LMF196661:LMG196666 LWB196661:LWC196666 MFX196661:MFY196666 MPT196661:MPU196666 MZP196661:MZQ196666 NJL196661:NJM196666 NTH196661:NTI196666 ODD196661:ODE196666 OMZ196661:ONA196666 OWV196661:OWW196666 PGR196661:PGS196666 PQN196661:PQO196666 QAJ196661:QAK196666 QKF196661:QKG196666 QUB196661:QUC196666 RDX196661:RDY196666 RNT196661:RNU196666 RXP196661:RXQ196666 SHL196661:SHM196666 SRH196661:SRI196666 TBD196661:TBE196666 TKZ196661:TLA196666 TUV196661:TUW196666 UER196661:UES196666 UON196661:UOO196666 UYJ196661:UYK196666 VIF196661:VIG196666 VSB196661:VSC196666 WBX196661:WBY196666 WLT196661:WLU196666 WVP196661:WVQ196666 I262197:I262202 JD262197:JE262202 SZ262197:TA262202 ACV262197:ACW262202 AMR262197:AMS262202 AWN262197:AWO262202 BGJ262197:BGK262202 BQF262197:BQG262202 CAB262197:CAC262202 CJX262197:CJY262202 CTT262197:CTU262202 DDP262197:DDQ262202 DNL262197:DNM262202 DXH262197:DXI262202 EHD262197:EHE262202 EQZ262197:ERA262202 FAV262197:FAW262202 FKR262197:FKS262202 FUN262197:FUO262202 GEJ262197:GEK262202 GOF262197:GOG262202 GYB262197:GYC262202 HHX262197:HHY262202 HRT262197:HRU262202 IBP262197:IBQ262202 ILL262197:ILM262202 IVH262197:IVI262202 JFD262197:JFE262202 JOZ262197:JPA262202 JYV262197:JYW262202 KIR262197:KIS262202 KSN262197:KSO262202 LCJ262197:LCK262202 LMF262197:LMG262202 LWB262197:LWC262202 MFX262197:MFY262202 MPT262197:MPU262202 MZP262197:MZQ262202 NJL262197:NJM262202 NTH262197:NTI262202 ODD262197:ODE262202 OMZ262197:ONA262202 OWV262197:OWW262202 PGR262197:PGS262202 PQN262197:PQO262202 QAJ262197:QAK262202 QKF262197:QKG262202 QUB262197:QUC262202 RDX262197:RDY262202 RNT262197:RNU262202 RXP262197:RXQ262202 SHL262197:SHM262202 SRH262197:SRI262202 TBD262197:TBE262202 TKZ262197:TLA262202 TUV262197:TUW262202 UER262197:UES262202 UON262197:UOO262202 UYJ262197:UYK262202 VIF262197:VIG262202 VSB262197:VSC262202 WBX262197:WBY262202 WLT262197:WLU262202 WVP262197:WVQ262202 I327733:I327738 JD327733:JE327738 SZ327733:TA327738 ACV327733:ACW327738 AMR327733:AMS327738 AWN327733:AWO327738 BGJ327733:BGK327738 BQF327733:BQG327738 CAB327733:CAC327738 CJX327733:CJY327738 CTT327733:CTU327738 DDP327733:DDQ327738 DNL327733:DNM327738 DXH327733:DXI327738 EHD327733:EHE327738 EQZ327733:ERA327738 FAV327733:FAW327738 FKR327733:FKS327738 FUN327733:FUO327738 GEJ327733:GEK327738 GOF327733:GOG327738 GYB327733:GYC327738 HHX327733:HHY327738 HRT327733:HRU327738 IBP327733:IBQ327738 ILL327733:ILM327738 IVH327733:IVI327738 JFD327733:JFE327738 JOZ327733:JPA327738 JYV327733:JYW327738 KIR327733:KIS327738 KSN327733:KSO327738 LCJ327733:LCK327738 LMF327733:LMG327738 LWB327733:LWC327738 MFX327733:MFY327738 MPT327733:MPU327738 MZP327733:MZQ327738 NJL327733:NJM327738 NTH327733:NTI327738 ODD327733:ODE327738 OMZ327733:ONA327738 OWV327733:OWW327738 PGR327733:PGS327738 PQN327733:PQO327738 QAJ327733:QAK327738 QKF327733:QKG327738 QUB327733:QUC327738 RDX327733:RDY327738 RNT327733:RNU327738 RXP327733:RXQ327738 SHL327733:SHM327738 SRH327733:SRI327738 TBD327733:TBE327738 TKZ327733:TLA327738 TUV327733:TUW327738 UER327733:UES327738 UON327733:UOO327738 UYJ327733:UYK327738 VIF327733:VIG327738 VSB327733:VSC327738 WBX327733:WBY327738 WLT327733:WLU327738 WVP327733:WVQ327738 I393269:I393274 JD393269:JE393274 SZ393269:TA393274 ACV393269:ACW393274 AMR393269:AMS393274 AWN393269:AWO393274 BGJ393269:BGK393274 BQF393269:BQG393274 CAB393269:CAC393274 CJX393269:CJY393274 CTT393269:CTU393274 DDP393269:DDQ393274 DNL393269:DNM393274 DXH393269:DXI393274 EHD393269:EHE393274 EQZ393269:ERA393274 FAV393269:FAW393274 FKR393269:FKS393274 FUN393269:FUO393274 GEJ393269:GEK393274 GOF393269:GOG393274 GYB393269:GYC393274 HHX393269:HHY393274 HRT393269:HRU393274 IBP393269:IBQ393274 ILL393269:ILM393274 IVH393269:IVI393274 JFD393269:JFE393274 JOZ393269:JPA393274 JYV393269:JYW393274 KIR393269:KIS393274 KSN393269:KSO393274 LCJ393269:LCK393274 LMF393269:LMG393274 LWB393269:LWC393274 MFX393269:MFY393274 MPT393269:MPU393274 MZP393269:MZQ393274 NJL393269:NJM393274 NTH393269:NTI393274 ODD393269:ODE393274 OMZ393269:ONA393274 OWV393269:OWW393274 PGR393269:PGS393274 PQN393269:PQO393274 QAJ393269:QAK393274 QKF393269:QKG393274 QUB393269:QUC393274 RDX393269:RDY393274 RNT393269:RNU393274 RXP393269:RXQ393274 SHL393269:SHM393274 SRH393269:SRI393274 TBD393269:TBE393274 TKZ393269:TLA393274 TUV393269:TUW393274 UER393269:UES393274 UON393269:UOO393274 UYJ393269:UYK393274 VIF393269:VIG393274 VSB393269:VSC393274 WBX393269:WBY393274 WLT393269:WLU393274 WVP393269:WVQ393274 I458805:I458810 JD458805:JE458810 SZ458805:TA458810 ACV458805:ACW458810 AMR458805:AMS458810 AWN458805:AWO458810 BGJ458805:BGK458810 BQF458805:BQG458810 CAB458805:CAC458810 CJX458805:CJY458810 CTT458805:CTU458810 DDP458805:DDQ458810 DNL458805:DNM458810 DXH458805:DXI458810 EHD458805:EHE458810 EQZ458805:ERA458810 FAV458805:FAW458810 FKR458805:FKS458810 FUN458805:FUO458810 GEJ458805:GEK458810 GOF458805:GOG458810 GYB458805:GYC458810 HHX458805:HHY458810 HRT458805:HRU458810 IBP458805:IBQ458810 ILL458805:ILM458810 IVH458805:IVI458810 JFD458805:JFE458810 JOZ458805:JPA458810 JYV458805:JYW458810 KIR458805:KIS458810 KSN458805:KSO458810 LCJ458805:LCK458810 LMF458805:LMG458810 LWB458805:LWC458810 MFX458805:MFY458810 MPT458805:MPU458810 MZP458805:MZQ458810 NJL458805:NJM458810 NTH458805:NTI458810 ODD458805:ODE458810 OMZ458805:ONA458810 OWV458805:OWW458810 PGR458805:PGS458810 PQN458805:PQO458810 QAJ458805:QAK458810 QKF458805:QKG458810 QUB458805:QUC458810 RDX458805:RDY458810 RNT458805:RNU458810 RXP458805:RXQ458810 SHL458805:SHM458810 SRH458805:SRI458810 TBD458805:TBE458810 TKZ458805:TLA458810 TUV458805:TUW458810 UER458805:UES458810 UON458805:UOO458810 UYJ458805:UYK458810 VIF458805:VIG458810 VSB458805:VSC458810 WBX458805:WBY458810 WLT458805:WLU458810 WVP458805:WVQ458810 I524341:I524346 JD524341:JE524346 SZ524341:TA524346 ACV524341:ACW524346 AMR524341:AMS524346 AWN524341:AWO524346 BGJ524341:BGK524346 BQF524341:BQG524346 CAB524341:CAC524346 CJX524341:CJY524346 CTT524341:CTU524346 DDP524341:DDQ524346 DNL524341:DNM524346 DXH524341:DXI524346 EHD524341:EHE524346 EQZ524341:ERA524346 FAV524341:FAW524346 FKR524341:FKS524346 FUN524341:FUO524346 GEJ524341:GEK524346 GOF524341:GOG524346 GYB524341:GYC524346 HHX524341:HHY524346 HRT524341:HRU524346 IBP524341:IBQ524346 ILL524341:ILM524346 IVH524341:IVI524346 JFD524341:JFE524346 JOZ524341:JPA524346 JYV524341:JYW524346 KIR524341:KIS524346 KSN524341:KSO524346 LCJ524341:LCK524346 LMF524341:LMG524346 LWB524341:LWC524346 MFX524341:MFY524346 MPT524341:MPU524346 MZP524341:MZQ524346 NJL524341:NJM524346 NTH524341:NTI524346 ODD524341:ODE524346 OMZ524341:ONA524346 OWV524341:OWW524346 PGR524341:PGS524346 PQN524341:PQO524346 QAJ524341:QAK524346 QKF524341:QKG524346 QUB524341:QUC524346 RDX524341:RDY524346 RNT524341:RNU524346 RXP524341:RXQ524346 SHL524341:SHM524346 SRH524341:SRI524346 TBD524341:TBE524346 TKZ524341:TLA524346 TUV524341:TUW524346 UER524341:UES524346 UON524341:UOO524346 UYJ524341:UYK524346 VIF524341:VIG524346 VSB524341:VSC524346 WBX524341:WBY524346 WLT524341:WLU524346 WVP524341:WVQ524346 I589877:I589882 JD589877:JE589882 SZ589877:TA589882 ACV589877:ACW589882 AMR589877:AMS589882 AWN589877:AWO589882 BGJ589877:BGK589882 BQF589877:BQG589882 CAB589877:CAC589882 CJX589877:CJY589882 CTT589877:CTU589882 DDP589877:DDQ589882 DNL589877:DNM589882 DXH589877:DXI589882 EHD589877:EHE589882 EQZ589877:ERA589882 FAV589877:FAW589882 FKR589877:FKS589882 FUN589877:FUO589882 GEJ589877:GEK589882 GOF589877:GOG589882 GYB589877:GYC589882 HHX589877:HHY589882 HRT589877:HRU589882 IBP589877:IBQ589882 ILL589877:ILM589882 IVH589877:IVI589882 JFD589877:JFE589882 JOZ589877:JPA589882 JYV589877:JYW589882 KIR589877:KIS589882 KSN589877:KSO589882 LCJ589877:LCK589882 LMF589877:LMG589882 LWB589877:LWC589882 MFX589877:MFY589882 MPT589877:MPU589882 MZP589877:MZQ589882 NJL589877:NJM589882 NTH589877:NTI589882 ODD589877:ODE589882 OMZ589877:ONA589882 OWV589877:OWW589882 PGR589877:PGS589882 PQN589877:PQO589882 QAJ589877:QAK589882 QKF589877:QKG589882 QUB589877:QUC589882 RDX589877:RDY589882 RNT589877:RNU589882 RXP589877:RXQ589882 SHL589877:SHM589882 SRH589877:SRI589882 TBD589877:TBE589882 TKZ589877:TLA589882 TUV589877:TUW589882 UER589877:UES589882 UON589877:UOO589882 UYJ589877:UYK589882 VIF589877:VIG589882 VSB589877:VSC589882 WBX589877:WBY589882 WLT589877:WLU589882 WVP589877:WVQ589882 I655413:I655418 JD655413:JE655418 SZ655413:TA655418 ACV655413:ACW655418 AMR655413:AMS655418 AWN655413:AWO655418 BGJ655413:BGK655418 BQF655413:BQG655418 CAB655413:CAC655418 CJX655413:CJY655418 CTT655413:CTU655418 DDP655413:DDQ655418 DNL655413:DNM655418 DXH655413:DXI655418 EHD655413:EHE655418 EQZ655413:ERA655418 FAV655413:FAW655418 FKR655413:FKS655418 FUN655413:FUO655418 GEJ655413:GEK655418 GOF655413:GOG655418 GYB655413:GYC655418 HHX655413:HHY655418 HRT655413:HRU655418 IBP655413:IBQ655418 ILL655413:ILM655418 IVH655413:IVI655418 JFD655413:JFE655418 JOZ655413:JPA655418 JYV655413:JYW655418 KIR655413:KIS655418 KSN655413:KSO655418 LCJ655413:LCK655418 LMF655413:LMG655418 LWB655413:LWC655418 MFX655413:MFY655418 MPT655413:MPU655418 MZP655413:MZQ655418 NJL655413:NJM655418 NTH655413:NTI655418 ODD655413:ODE655418 OMZ655413:ONA655418 OWV655413:OWW655418 PGR655413:PGS655418 PQN655413:PQO655418 QAJ655413:QAK655418 QKF655413:QKG655418 QUB655413:QUC655418 RDX655413:RDY655418 RNT655413:RNU655418 RXP655413:RXQ655418 SHL655413:SHM655418 SRH655413:SRI655418 TBD655413:TBE655418 TKZ655413:TLA655418 TUV655413:TUW655418 UER655413:UES655418 UON655413:UOO655418 UYJ655413:UYK655418 VIF655413:VIG655418 VSB655413:VSC655418 WBX655413:WBY655418 WLT655413:WLU655418 WVP655413:WVQ655418 I720949:I720954 JD720949:JE720954 SZ720949:TA720954 ACV720949:ACW720954 AMR720949:AMS720954 AWN720949:AWO720954 BGJ720949:BGK720954 BQF720949:BQG720954 CAB720949:CAC720954 CJX720949:CJY720954 CTT720949:CTU720954 DDP720949:DDQ720954 DNL720949:DNM720954 DXH720949:DXI720954 EHD720949:EHE720954 EQZ720949:ERA720954 FAV720949:FAW720954 FKR720949:FKS720954 FUN720949:FUO720954 GEJ720949:GEK720954 GOF720949:GOG720954 GYB720949:GYC720954 HHX720949:HHY720954 HRT720949:HRU720954 IBP720949:IBQ720954 ILL720949:ILM720954 IVH720949:IVI720954 JFD720949:JFE720954 JOZ720949:JPA720954 JYV720949:JYW720954 KIR720949:KIS720954 KSN720949:KSO720954 LCJ720949:LCK720954 LMF720949:LMG720954 LWB720949:LWC720954 MFX720949:MFY720954 MPT720949:MPU720954 MZP720949:MZQ720954 NJL720949:NJM720954 NTH720949:NTI720954 ODD720949:ODE720954 OMZ720949:ONA720954 OWV720949:OWW720954 PGR720949:PGS720954 PQN720949:PQO720954 QAJ720949:QAK720954 QKF720949:QKG720954 QUB720949:QUC720954 RDX720949:RDY720954 RNT720949:RNU720954 RXP720949:RXQ720954 SHL720949:SHM720954 SRH720949:SRI720954 TBD720949:TBE720954 TKZ720949:TLA720954 TUV720949:TUW720954 UER720949:UES720954 UON720949:UOO720954 UYJ720949:UYK720954 VIF720949:VIG720954 VSB720949:VSC720954 WBX720949:WBY720954 WLT720949:WLU720954 WVP720949:WVQ720954 I786485:I786490 JD786485:JE786490 SZ786485:TA786490 ACV786485:ACW786490 AMR786485:AMS786490 AWN786485:AWO786490 BGJ786485:BGK786490 BQF786485:BQG786490 CAB786485:CAC786490 CJX786485:CJY786490 CTT786485:CTU786490 DDP786485:DDQ786490 DNL786485:DNM786490 DXH786485:DXI786490 EHD786485:EHE786490 EQZ786485:ERA786490 FAV786485:FAW786490 FKR786485:FKS786490 FUN786485:FUO786490 GEJ786485:GEK786490 GOF786485:GOG786490 GYB786485:GYC786490 HHX786485:HHY786490 HRT786485:HRU786490 IBP786485:IBQ786490 ILL786485:ILM786490 IVH786485:IVI786490 JFD786485:JFE786490 JOZ786485:JPA786490 JYV786485:JYW786490 KIR786485:KIS786490 KSN786485:KSO786490 LCJ786485:LCK786490 LMF786485:LMG786490 LWB786485:LWC786490 MFX786485:MFY786490 MPT786485:MPU786490 MZP786485:MZQ786490 NJL786485:NJM786490 NTH786485:NTI786490 ODD786485:ODE786490 OMZ786485:ONA786490 OWV786485:OWW786490 PGR786485:PGS786490 PQN786485:PQO786490 QAJ786485:QAK786490 QKF786485:QKG786490 QUB786485:QUC786490 RDX786485:RDY786490 RNT786485:RNU786490 RXP786485:RXQ786490 SHL786485:SHM786490 SRH786485:SRI786490 TBD786485:TBE786490 TKZ786485:TLA786490 TUV786485:TUW786490 UER786485:UES786490 UON786485:UOO786490 UYJ786485:UYK786490 VIF786485:VIG786490 VSB786485:VSC786490 WBX786485:WBY786490 WLT786485:WLU786490 WVP786485:WVQ786490 I852021:I852026 JD852021:JE852026 SZ852021:TA852026 ACV852021:ACW852026 AMR852021:AMS852026 AWN852021:AWO852026 BGJ852021:BGK852026 BQF852021:BQG852026 CAB852021:CAC852026 CJX852021:CJY852026 CTT852021:CTU852026 DDP852021:DDQ852026 DNL852021:DNM852026 DXH852021:DXI852026 EHD852021:EHE852026 EQZ852021:ERA852026 FAV852021:FAW852026 FKR852021:FKS852026 FUN852021:FUO852026 GEJ852021:GEK852026 GOF852021:GOG852026 GYB852021:GYC852026 HHX852021:HHY852026 HRT852021:HRU852026 IBP852021:IBQ852026 ILL852021:ILM852026 IVH852021:IVI852026 JFD852021:JFE852026 JOZ852021:JPA852026 JYV852021:JYW852026 KIR852021:KIS852026 KSN852021:KSO852026 LCJ852021:LCK852026 LMF852021:LMG852026 LWB852021:LWC852026 MFX852021:MFY852026 MPT852021:MPU852026 MZP852021:MZQ852026 NJL852021:NJM852026 NTH852021:NTI852026 ODD852021:ODE852026 OMZ852021:ONA852026 OWV852021:OWW852026 PGR852021:PGS852026 PQN852021:PQO852026 QAJ852021:QAK852026 QKF852021:QKG852026 QUB852021:QUC852026 RDX852021:RDY852026 RNT852021:RNU852026 RXP852021:RXQ852026 SHL852021:SHM852026 SRH852021:SRI852026 TBD852021:TBE852026 TKZ852021:TLA852026 TUV852021:TUW852026 UER852021:UES852026 UON852021:UOO852026 UYJ852021:UYK852026 VIF852021:VIG852026 VSB852021:VSC852026 WBX852021:WBY852026 WLT852021:WLU852026 WVP852021:WVQ852026 I917557:I917562 JD917557:JE917562 SZ917557:TA917562 ACV917557:ACW917562 AMR917557:AMS917562 AWN917557:AWO917562 BGJ917557:BGK917562 BQF917557:BQG917562 CAB917557:CAC917562 CJX917557:CJY917562 CTT917557:CTU917562 DDP917557:DDQ917562 DNL917557:DNM917562 DXH917557:DXI917562 EHD917557:EHE917562 EQZ917557:ERA917562 FAV917557:FAW917562 FKR917557:FKS917562 FUN917557:FUO917562 GEJ917557:GEK917562 GOF917557:GOG917562 GYB917557:GYC917562 HHX917557:HHY917562 HRT917557:HRU917562 IBP917557:IBQ917562 ILL917557:ILM917562 IVH917557:IVI917562 JFD917557:JFE917562 JOZ917557:JPA917562 JYV917557:JYW917562 KIR917557:KIS917562 KSN917557:KSO917562 LCJ917557:LCK917562 LMF917557:LMG917562 LWB917557:LWC917562 MFX917557:MFY917562 MPT917557:MPU917562 MZP917557:MZQ917562 NJL917557:NJM917562 NTH917557:NTI917562 ODD917557:ODE917562 OMZ917557:ONA917562 OWV917557:OWW917562 PGR917557:PGS917562 PQN917557:PQO917562 QAJ917557:QAK917562 QKF917557:QKG917562 QUB917557:QUC917562 RDX917557:RDY917562 RNT917557:RNU917562 RXP917557:RXQ917562 SHL917557:SHM917562 SRH917557:SRI917562 TBD917557:TBE917562 TKZ917557:TLA917562 TUV917557:TUW917562 UER917557:UES917562 UON917557:UOO917562 UYJ917557:UYK917562 VIF917557:VIG917562 VSB917557:VSC917562 WBX917557:WBY917562 WLT917557:WLU917562 WVP917557:WVQ917562 I983093:I983098 JD983093:JE983098 SZ983093:TA983098 ACV983093:ACW983098 AMR983093:AMS983098 AWN983093:AWO983098 BGJ983093:BGK983098 BQF983093:BQG983098 CAB983093:CAC983098 CJX983093:CJY983098 CTT983093:CTU983098 DDP983093:DDQ983098 DNL983093:DNM983098 DXH983093:DXI983098 EHD983093:EHE983098 EQZ983093:ERA983098 FAV983093:FAW983098 FKR983093:FKS983098 FUN983093:FUO983098 GEJ983093:GEK983098 GOF983093:GOG983098 GYB983093:GYC983098 HHX983093:HHY983098 HRT983093:HRU983098 IBP983093:IBQ983098 ILL983093:ILM983098 IVH983093:IVI983098 JFD983093:JFE983098 JOZ983093:JPA983098 JYV983093:JYW983098 KIR983093:KIS983098 KSN983093:KSO983098 LCJ983093:LCK983098 LMF983093:LMG983098 LWB983093:LWC983098 MFX983093:MFY983098 MPT983093:MPU983098 MZP983093:MZQ983098 NJL983093:NJM983098 NTH983093:NTI983098 ODD983093:ODE983098 OMZ983093:ONA983098 OWV983093:OWW983098 PGR983093:PGS983098 PQN983093:PQO983098 QAJ983093:QAK983098 QKF983093:QKG983098 QUB983093:QUC983098 RDX983093:RDY983098 RNT983093:RNU983098 RXP983093:RXQ983098 SHL983093:SHM983098 SRH983093:SRI983098 TBD983093:TBE983098 TKZ983093:TLA983098 TUV983093:TUW983098 UER983093:UES983098 UON983093:UOO983098 UYJ983093:UYK983098 VIF983093:VIG983098 VSB983093:VSC983098 WBX983093:WBY983098 WLT983093:WLU983098 WVP983093:WVQ983098 I65:I67 JD65:JE67 SZ65:TA67 ACV65:ACW67 AMR65:AMS67 AWN65:AWO67 BGJ65:BGK67 BQF65:BQG67 CAB65:CAC67 CJX65:CJY67 CTT65:CTU67 DDP65:DDQ67 DNL65:DNM67 DXH65:DXI67 EHD65:EHE67 EQZ65:ERA67 FAV65:FAW67 FKR65:FKS67 FUN65:FUO67 GEJ65:GEK67 GOF65:GOG67 GYB65:GYC67 HHX65:HHY67 HRT65:HRU67 IBP65:IBQ67 ILL65:ILM67 IVH65:IVI67 JFD65:JFE67 JOZ65:JPA67 JYV65:JYW67 KIR65:KIS67 KSN65:KSO67 LCJ65:LCK67 LMF65:LMG67 LWB65:LWC67 MFX65:MFY67 MPT65:MPU67 MZP65:MZQ67 NJL65:NJM67 NTH65:NTI67 ODD65:ODE67 OMZ65:ONA67 OWV65:OWW67 PGR65:PGS67 PQN65:PQO67 QAJ65:QAK67 QKF65:QKG67 QUB65:QUC67 RDX65:RDY67 RNT65:RNU67 RXP65:RXQ67 SHL65:SHM67 SRH65:SRI67 TBD65:TBE67 TKZ65:TLA67 TUV65:TUW67 UER65:UES67 UON65:UOO67 UYJ65:UYK67 VIF65:VIG67 VSB65:VSC67 WBX65:WBY67 WLT65:WLU67 WVP65:WVQ67 I65601:I65603 JD65601:JE65603 SZ65601:TA65603 ACV65601:ACW65603 AMR65601:AMS65603 AWN65601:AWO65603 BGJ65601:BGK65603 BQF65601:BQG65603 CAB65601:CAC65603 CJX65601:CJY65603 CTT65601:CTU65603 DDP65601:DDQ65603 DNL65601:DNM65603 DXH65601:DXI65603 EHD65601:EHE65603 EQZ65601:ERA65603 FAV65601:FAW65603 FKR65601:FKS65603 FUN65601:FUO65603 GEJ65601:GEK65603 GOF65601:GOG65603 GYB65601:GYC65603 HHX65601:HHY65603 HRT65601:HRU65603 IBP65601:IBQ65603 ILL65601:ILM65603 IVH65601:IVI65603 JFD65601:JFE65603 JOZ65601:JPA65603 JYV65601:JYW65603 KIR65601:KIS65603 KSN65601:KSO65603 LCJ65601:LCK65603 LMF65601:LMG65603 LWB65601:LWC65603 MFX65601:MFY65603 MPT65601:MPU65603 MZP65601:MZQ65603 NJL65601:NJM65603 NTH65601:NTI65603 ODD65601:ODE65603 OMZ65601:ONA65603 OWV65601:OWW65603 PGR65601:PGS65603 PQN65601:PQO65603 QAJ65601:QAK65603 QKF65601:QKG65603 QUB65601:QUC65603 RDX65601:RDY65603 RNT65601:RNU65603 RXP65601:RXQ65603 SHL65601:SHM65603 SRH65601:SRI65603 TBD65601:TBE65603 TKZ65601:TLA65603 TUV65601:TUW65603 UER65601:UES65603 UON65601:UOO65603 UYJ65601:UYK65603 VIF65601:VIG65603 VSB65601:VSC65603 WBX65601:WBY65603 WLT65601:WLU65603 WVP65601:WVQ65603 I131137:I131139 JD131137:JE131139 SZ131137:TA131139 ACV131137:ACW131139 AMR131137:AMS131139 AWN131137:AWO131139 BGJ131137:BGK131139 BQF131137:BQG131139 CAB131137:CAC131139 CJX131137:CJY131139 CTT131137:CTU131139 DDP131137:DDQ131139 DNL131137:DNM131139 DXH131137:DXI131139 EHD131137:EHE131139 EQZ131137:ERA131139 FAV131137:FAW131139 FKR131137:FKS131139 FUN131137:FUO131139 GEJ131137:GEK131139 GOF131137:GOG131139 GYB131137:GYC131139 HHX131137:HHY131139 HRT131137:HRU131139 IBP131137:IBQ131139 ILL131137:ILM131139 IVH131137:IVI131139 JFD131137:JFE131139 JOZ131137:JPA131139 JYV131137:JYW131139 KIR131137:KIS131139 KSN131137:KSO131139 LCJ131137:LCK131139 LMF131137:LMG131139 LWB131137:LWC131139 MFX131137:MFY131139 MPT131137:MPU131139 MZP131137:MZQ131139 NJL131137:NJM131139 NTH131137:NTI131139 ODD131137:ODE131139 OMZ131137:ONA131139 OWV131137:OWW131139 PGR131137:PGS131139 PQN131137:PQO131139 QAJ131137:QAK131139 QKF131137:QKG131139 QUB131137:QUC131139 RDX131137:RDY131139 RNT131137:RNU131139 RXP131137:RXQ131139 SHL131137:SHM131139 SRH131137:SRI131139 TBD131137:TBE131139 TKZ131137:TLA131139 TUV131137:TUW131139 UER131137:UES131139 UON131137:UOO131139 UYJ131137:UYK131139 VIF131137:VIG131139 VSB131137:VSC131139 WBX131137:WBY131139 WLT131137:WLU131139 WVP131137:WVQ131139 I196673:I196675 JD196673:JE196675 SZ196673:TA196675 ACV196673:ACW196675 AMR196673:AMS196675 AWN196673:AWO196675 BGJ196673:BGK196675 BQF196673:BQG196675 CAB196673:CAC196675 CJX196673:CJY196675 CTT196673:CTU196675 DDP196673:DDQ196675 DNL196673:DNM196675 DXH196673:DXI196675 EHD196673:EHE196675 EQZ196673:ERA196675 FAV196673:FAW196675 FKR196673:FKS196675 FUN196673:FUO196675 GEJ196673:GEK196675 GOF196673:GOG196675 GYB196673:GYC196675 HHX196673:HHY196675 HRT196673:HRU196675 IBP196673:IBQ196675 ILL196673:ILM196675 IVH196673:IVI196675 JFD196673:JFE196675 JOZ196673:JPA196675 JYV196673:JYW196675 KIR196673:KIS196675 KSN196673:KSO196675 LCJ196673:LCK196675 LMF196673:LMG196675 LWB196673:LWC196675 MFX196673:MFY196675 MPT196673:MPU196675 MZP196673:MZQ196675 NJL196673:NJM196675 NTH196673:NTI196675 ODD196673:ODE196675 OMZ196673:ONA196675 OWV196673:OWW196675 PGR196673:PGS196675 PQN196673:PQO196675 QAJ196673:QAK196675 QKF196673:QKG196675 QUB196673:QUC196675 RDX196673:RDY196675 RNT196673:RNU196675 RXP196673:RXQ196675 SHL196673:SHM196675 SRH196673:SRI196675 TBD196673:TBE196675 TKZ196673:TLA196675 TUV196673:TUW196675 UER196673:UES196675 UON196673:UOO196675 UYJ196673:UYK196675 VIF196673:VIG196675 VSB196673:VSC196675 WBX196673:WBY196675 WLT196673:WLU196675 WVP196673:WVQ196675 I262209:I262211 JD262209:JE262211 SZ262209:TA262211 ACV262209:ACW262211 AMR262209:AMS262211 AWN262209:AWO262211 BGJ262209:BGK262211 BQF262209:BQG262211 CAB262209:CAC262211 CJX262209:CJY262211 CTT262209:CTU262211 DDP262209:DDQ262211 DNL262209:DNM262211 DXH262209:DXI262211 EHD262209:EHE262211 EQZ262209:ERA262211 FAV262209:FAW262211 FKR262209:FKS262211 FUN262209:FUO262211 GEJ262209:GEK262211 GOF262209:GOG262211 GYB262209:GYC262211 HHX262209:HHY262211 HRT262209:HRU262211 IBP262209:IBQ262211 ILL262209:ILM262211 IVH262209:IVI262211 JFD262209:JFE262211 JOZ262209:JPA262211 JYV262209:JYW262211 KIR262209:KIS262211 KSN262209:KSO262211 LCJ262209:LCK262211 LMF262209:LMG262211 LWB262209:LWC262211 MFX262209:MFY262211 MPT262209:MPU262211 MZP262209:MZQ262211 NJL262209:NJM262211 NTH262209:NTI262211 ODD262209:ODE262211 OMZ262209:ONA262211 OWV262209:OWW262211 PGR262209:PGS262211 PQN262209:PQO262211 QAJ262209:QAK262211 QKF262209:QKG262211 QUB262209:QUC262211 RDX262209:RDY262211 RNT262209:RNU262211 RXP262209:RXQ262211 SHL262209:SHM262211 SRH262209:SRI262211 TBD262209:TBE262211 TKZ262209:TLA262211 TUV262209:TUW262211 UER262209:UES262211 UON262209:UOO262211 UYJ262209:UYK262211 VIF262209:VIG262211 VSB262209:VSC262211 WBX262209:WBY262211 WLT262209:WLU262211 WVP262209:WVQ262211 I327745:I327747 JD327745:JE327747 SZ327745:TA327747 ACV327745:ACW327747 AMR327745:AMS327747 AWN327745:AWO327747 BGJ327745:BGK327747 BQF327745:BQG327747 CAB327745:CAC327747 CJX327745:CJY327747 CTT327745:CTU327747 DDP327745:DDQ327747 DNL327745:DNM327747 DXH327745:DXI327747 EHD327745:EHE327747 EQZ327745:ERA327747 FAV327745:FAW327747 FKR327745:FKS327747 FUN327745:FUO327747 GEJ327745:GEK327747 GOF327745:GOG327747 GYB327745:GYC327747 HHX327745:HHY327747 HRT327745:HRU327747 IBP327745:IBQ327747 ILL327745:ILM327747 IVH327745:IVI327747 JFD327745:JFE327747 JOZ327745:JPA327747 JYV327745:JYW327747 KIR327745:KIS327747 KSN327745:KSO327747 LCJ327745:LCK327747 LMF327745:LMG327747 LWB327745:LWC327747 MFX327745:MFY327747 MPT327745:MPU327747 MZP327745:MZQ327747 NJL327745:NJM327747 NTH327745:NTI327747 ODD327745:ODE327747 OMZ327745:ONA327747 OWV327745:OWW327747 PGR327745:PGS327747 PQN327745:PQO327747 QAJ327745:QAK327747 QKF327745:QKG327747 QUB327745:QUC327747 RDX327745:RDY327747 RNT327745:RNU327747 RXP327745:RXQ327747 SHL327745:SHM327747 SRH327745:SRI327747 TBD327745:TBE327747 TKZ327745:TLA327747 TUV327745:TUW327747 UER327745:UES327747 UON327745:UOO327747 UYJ327745:UYK327747 VIF327745:VIG327747 VSB327745:VSC327747 WBX327745:WBY327747 WLT327745:WLU327747 WVP327745:WVQ327747 I393281:I393283 JD393281:JE393283 SZ393281:TA393283 ACV393281:ACW393283 AMR393281:AMS393283 AWN393281:AWO393283 BGJ393281:BGK393283 BQF393281:BQG393283 CAB393281:CAC393283 CJX393281:CJY393283 CTT393281:CTU393283 DDP393281:DDQ393283 DNL393281:DNM393283 DXH393281:DXI393283 EHD393281:EHE393283 EQZ393281:ERA393283 FAV393281:FAW393283 FKR393281:FKS393283 FUN393281:FUO393283 GEJ393281:GEK393283 GOF393281:GOG393283 GYB393281:GYC393283 HHX393281:HHY393283 HRT393281:HRU393283 IBP393281:IBQ393283 ILL393281:ILM393283 IVH393281:IVI393283 JFD393281:JFE393283 JOZ393281:JPA393283 JYV393281:JYW393283 KIR393281:KIS393283 KSN393281:KSO393283 LCJ393281:LCK393283 LMF393281:LMG393283 LWB393281:LWC393283 MFX393281:MFY393283 MPT393281:MPU393283 MZP393281:MZQ393283 NJL393281:NJM393283 NTH393281:NTI393283 ODD393281:ODE393283 OMZ393281:ONA393283 OWV393281:OWW393283 PGR393281:PGS393283 PQN393281:PQO393283 QAJ393281:QAK393283 QKF393281:QKG393283 QUB393281:QUC393283 RDX393281:RDY393283 RNT393281:RNU393283 RXP393281:RXQ393283 SHL393281:SHM393283 SRH393281:SRI393283 TBD393281:TBE393283 TKZ393281:TLA393283 TUV393281:TUW393283 UER393281:UES393283 UON393281:UOO393283 UYJ393281:UYK393283 VIF393281:VIG393283 VSB393281:VSC393283 WBX393281:WBY393283 WLT393281:WLU393283 WVP393281:WVQ393283 I458817:I458819 JD458817:JE458819 SZ458817:TA458819 ACV458817:ACW458819 AMR458817:AMS458819 AWN458817:AWO458819 BGJ458817:BGK458819 BQF458817:BQG458819 CAB458817:CAC458819 CJX458817:CJY458819 CTT458817:CTU458819 DDP458817:DDQ458819 DNL458817:DNM458819 DXH458817:DXI458819 EHD458817:EHE458819 EQZ458817:ERA458819 FAV458817:FAW458819 FKR458817:FKS458819 FUN458817:FUO458819 GEJ458817:GEK458819 GOF458817:GOG458819 GYB458817:GYC458819 HHX458817:HHY458819 HRT458817:HRU458819 IBP458817:IBQ458819 ILL458817:ILM458819 IVH458817:IVI458819 JFD458817:JFE458819 JOZ458817:JPA458819 JYV458817:JYW458819 KIR458817:KIS458819 KSN458817:KSO458819 LCJ458817:LCK458819 LMF458817:LMG458819 LWB458817:LWC458819 MFX458817:MFY458819 MPT458817:MPU458819 MZP458817:MZQ458819 NJL458817:NJM458819 NTH458817:NTI458819 ODD458817:ODE458819 OMZ458817:ONA458819 OWV458817:OWW458819 PGR458817:PGS458819 PQN458817:PQO458819 QAJ458817:QAK458819 QKF458817:QKG458819 QUB458817:QUC458819 RDX458817:RDY458819 RNT458817:RNU458819 RXP458817:RXQ458819 SHL458817:SHM458819 SRH458817:SRI458819 TBD458817:TBE458819 TKZ458817:TLA458819 TUV458817:TUW458819 UER458817:UES458819 UON458817:UOO458819 UYJ458817:UYK458819 VIF458817:VIG458819 VSB458817:VSC458819 WBX458817:WBY458819 WLT458817:WLU458819 WVP458817:WVQ458819 I524353:I524355 JD524353:JE524355 SZ524353:TA524355 ACV524353:ACW524355 AMR524353:AMS524355 AWN524353:AWO524355 BGJ524353:BGK524355 BQF524353:BQG524355 CAB524353:CAC524355 CJX524353:CJY524355 CTT524353:CTU524355 DDP524353:DDQ524355 DNL524353:DNM524355 DXH524353:DXI524355 EHD524353:EHE524355 EQZ524353:ERA524355 FAV524353:FAW524355 FKR524353:FKS524355 FUN524353:FUO524355 GEJ524353:GEK524355 GOF524353:GOG524355 GYB524353:GYC524355 HHX524353:HHY524355 HRT524353:HRU524355 IBP524353:IBQ524355 ILL524353:ILM524355 IVH524353:IVI524355 JFD524353:JFE524355 JOZ524353:JPA524355 JYV524353:JYW524355 KIR524353:KIS524355 KSN524353:KSO524355 LCJ524353:LCK524355 LMF524353:LMG524355 LWB524353:LWC524355 MFX524353:MFY524355 MPT524353:MPU524355 MZP524353:MZQ524355 NJL524353:NJM524355 NTH524353:NTI524355 ODD524353:ODE524355 OMZ524353:ONA524355 OWV524353:OWW524355 PGR524353:PGS524355 PQN524353:PQO524355 QAJ524353:QAK524355 QKF524353:QKG524355 QUB524353:QUC524355 RDX524353:RDY524355 RNT524353:RNU524355 RXP524353:RXQ524355 SHL524353:SHM524355 SRH524353:SRI524355 TBD524353:TBE524355 TKZ524353:TLA524355 TUV524353:TUW524355 UER524353:UES524355 UON524353:UOO524355 UYJ524353:UYK524355 VIF524353:VIG524355 VSB524353:VSC524355 WBX524353:WBY524355 WLT524353:WLU524355 WVP524353:WVQ524355 I589889:I589891 JD589889:JE589891 SZ589889:TA589891 ACV589889:ACW589891 AMR589889:AMS589891 AWN589889:AWO589891 BGJ589889:BGK589891 BQF589889:BQG589891 CAB589889:CAC589891 CJX589889:CJY589891 CTT589889:CTU589891 DDP589889:DDQ589891 DNL589889:DNM589891 DXH589889:DXI589891 EHD589889:EHE589891 EQZ589889:ERA589891 FAV589889:FAW589891 FKR589889:FKS589891 FUN589889:FUO589891 GEJ589889:GEK589891 GOF589889:GOG589891 GYB589889:GYC589891 HHX589889:HHY589891 HRT589889:HRU589891 IBP589889:IBQ589891 ILL589889:ILM589891 IVH589889:IVI589891 JFD589889:JFE589891 JOZ589889:JPA589891 JYV589889:JYW589891 KIR589889:KIS589891 KSN589889:KSO589891 LCJ589889:LCK589891 LMF589889:LMG589891 LWB589889:LWC589891 MFX589889:MFY589891 MPT589889:MPU589891 MZP589889:MZQ589891 NJL589889:NJM589891 NTH589889:NTI589891 ODD589889:ODE589891 OMZ589889:ONA589891 OWV589889:OWW589891 PGR589889:PGS589891 PQN589889:PQO589891 QAJ589889:QAK589891 QKF589889:QKG589891 QUB589889:QUC589891 RDX589889:RDY589891 RNT589889:RNU589891 RXP589889:RXQ589891 SHL589889:SHM589891 SRH589889:SRI589891 TBD589889:TBE589891 TKZ589889:TLA589891 TUV589889:TUW589891 UER589889:UES589891 UON589889:UOO589891 UYJ589889:UYK589891 VIF589889:VIG589891 VSB589889:VSC589891 WBX589889:WBY589891 WLT589889:WLU589891 WVP589889:WVQ589891 I655425:I655427 JD655425:JE655427 SZ655425:TA655427 ACV655425:ACW655427 AMR655425:AMS655427 AWN655425:AWO655427 BGJ655425:BGK655427 BQF655425:BQG655427 CAB655425:CAC655427 CJX655425:CJY655427 CTT655425:CTU655427 DDP655425:DDQ655427 DNL655425:DNM655427 DXH655425:DXI655427 EHD655425:EHE655427 EQZ655425:ERA655427 FAV655425:FAW655427 FKR655425:FKS655427 FUN655425:FUO655427 GEJ655425:GEK655427 GOF655425:GOG655427 GYB655425:GYC655427 HHX655425:HHY655427 HRT655425:HRU655427 IBP655425:IBQ655427 ILL655425:ILM655427 IVH655425:IVI655427 JFD655425:JFE655427 JOZ655425:JPA655427 JYV655425:JYW655427 KIR655425:KIS655427 KSN655425:KSO655427 LCJ655425:LCK655427 LMF655425:LMG655427 LWB655425:LWC655427 MFX655425:MFY655427 MPT655425:MPU655427 MZP655425:MZQ655427 NJL655425:NJM655427 NTH655425:NTI655427 ODD655425:ODE655427 OMZ655425:ONA655427 OWV655425:OWW655427 PGR655425:PGS655427 PQN655425:PQO655427 QAJ655425:QAK655427 QKF655425:QKG655427 QUB655425:QUC655427 RDX655425:RDY655427 RNT655425:RNU655427 RXP655425:RXQ655427 SHL655425:SHM655427 SRH655425:SRI655427 TBD655425:TBE655427 TKZ655425:TLA655427 TUV655425:TUW655427 UER655425:UES655427 UON655425:UOO655427 UYJ655425:UYK655427 VIF655425:VIG655427 VSB655425:VSC655427 WBX655425:WBY655427 WLT655425:WLU655427 WVP655425:WVQ655427 I720961:I720963 JD720961:JE720963 SZ720961:TA720963 ACV720961:ACW720963 AMR720961:AMS720963 AWN720961:AWO720963 BGJ720961:BGK720963 BQF720961:BQG720963 CAB720961:CAC720963 CJX720961:CJY720963 CTT720961:CTU720963 DDP720961:DDQ720963 DNL720961:DNM720963 DXH720961:DXI720963 EHD720961:EHE720963 EQZ720961:ERA720963 FAV720961:FAW720963 FKR720961:FKS720963 FUN720961:FUO720963 GEJ720961:GEK720963 GOF720961:GOG720963 GYB720961:GYC720963 HHX720961:HHY720963 HRT720961:HRU720963 IBP720961:IBQ720963 ILL720961:ILM720963 IVH720961:IVI720963 JFD720961:JFE720963 JOZ720961:JPA720963 JYV720961:JYW720963 KIR720961:KIS720963 KSN720961:KSO720963 LCJ720961:LCK720963 LMF720961:LMG720963 LWB720961:LWC720963 MFX720961:MFY720963 MPT720961:MPU720963 MZP720961:MZQ720963 NJL720961:NJM720963 NTH720961:NTI720963 ODD720961:ODE720963 OMZ720961:ONA720963 OWV720961:OWW720963 PGR720961:PGS720963 PQN720961:PQO720963 QAJ720961:QAK720963 QKF720961:QKG720963 QUB720961:QUC720963 RDX720961:RDY720963 RNT720961:RNU720963 RXP720961:RXQ720963 SHL720961:SHM720963 SRH720961:SRI720963 TBD720961:TBE720963 TKZ720961:TLA720963 TUV720961:TUW720963 UER720961:UES720963 UON720961:UOO720963 UYJ720961:UYK720963 VIF720961:VIG720963 VSB720961:VSC720963 WBX720961:WBY720963 WLT720961:WLU720963 WVP720961:WVQ720963 I786497:I786499 JD786497:JE786499 SZ786497:TA786499 ACV786497:ACW786499 AMR786497:AMS786499 AWN786497:AWO786499 BGJ786497:BGK786499 BQF786497:BQG786499 CAB786497:CAC786499 CJX786497:CJY786499 CTT786497:CTU786499 DDP786497:DDQ786499 DNL786497:DNM786499 DXH786497:DXI786499 EHD786497:EHE786499 EQZ786497:ERA786499 FAV786497:FAW786499 FKR786497:FKS786499 FUN786497:FUO786499 GEJ786497:GEK786499 GOF786497:GOG786499 GYB786497:GYC786499 HHX786497:HHY786499 HRT786497:HRU786499 IBP786497:IBQ786499 ILL786497:ILM786499 IVH786497:IVI786499 JFD786497:JFE786499 JOZ786497:JPA786499 JYV786497:JYW786499 KIR786497:KIS786499 KSN786497:KSO786499 LCJ786497:LCK786499 LMF786497:LMG786499 LWB786497:LWC786499 MFX786497:MFY786499 MPT786497:MPU786499 MZP786497:MZQ786499 NJL786497:NJM786499 NTH786497:NTI786499 ODD786497:ODE786499 OMZ786497:ONA786499 OWV786497:OWW786499 PGR786497:PGS786499 PQN786497:PQO786499 QAJ786497:QAK786499 QKF786497:QKG786499 QUB786497:QUC786499 RDX786497:RDY786499 RNT786497:RNU786499 RXP786497:RXQ786499 SHL786497:SHM786499 SRH786497:SRI786499 TBD786497:TBE786499 TKZ786497:TLA786499 TUV786497:TUW786499 UER786497:UES786499 UON786497:UOO786499 UYJ786497:UYK786499 VIF786497:VIG786499 VSB786497:VSC786499 WBX786497:WBY786499 WLT786497:WLU786499 WVP786497:WVQ786499 I852033:I852035 JD852033:JE852035 SZ852033:TA852035 ACV852033:ACW852035 AMR852033:AMS852035 AWN852033:AWO852035 BGJ852033:BGK852035 BQF852033:BQG852035 CAB852033:CAC852035 CJX852033:CJY852035 CTT852033:CTU852035 DDP852033:DDQ852035 DNL852033:DNM852035 DXH852033:DXI852035 EHD852033:EHE852035 EQZ852033:ERA852035 FAV852033:FAW852035 FKR852033:FKS852035 FUN852033:FUO852035 GEJ852033:GEK852035 GOF852033:GOG852035 GYB852033:GYC852035 HHX852033:HHY852035 HRT852033:HRU852035 IBP852033:IBQ852035 ILL852033:ILM852035 IVH852033:IVI852035 JFD852033:JFE852035 JOZ852033:JPA852035 JYV852033:JYW852035 KIR852033:KIS852035 KSN852033:KSO852035 LCJ852033:LCK852035 LMF852033:LMG852035 LWB852033:LWC852035 MFX852033:MFY852035 MPT852033:MPU852035 MZP852033:MZQ852035 NJL852033:NJM852035 NTH852033:NTI852035 ODD852033:ODE852035 OMZ852033:ONA852035 OWV852033:OWW852035 PGR852033:PGS852035 PQN852033:PQO852035 QAJ852033:QAK852035 QKF852033:QKG852035 QUB852033:QUC852035 RDX852033:RDY852035 RNT852033:RNU852035 RXP852033:RXQ852035 SHL852033:SHM852035 SRH852033:SRI852035 TBD852033:TBE852035 TKZ852033:TLA852035 TUV852033:TUW852035 UER852033:UES852035 UON852033:UOO852035 UYJ852033:UYK852035 VIF852033:VIG852035 VSB852033:VSC852035 WBX852033:WBY852035 WLT852033:WLU852035 WVP852033:WVQ852035 I917569:I917571 JD917569:JE917571 SZ917569:TA917571 ACV917569:ACW917571 AMR917569:AMS917571 AWN917569:AWO917571 BGJ917569:BGK917571 BQF917569:BQG917571 CAB917569:CAC917571 CJX917569:CJY917571 CTT917569:CTU917571 DDP917569:DDQ917571 DNL917569:DNM917571 DXH917569:DXI917571 EHD917569:EHE917571 EQZ917569:ERA917571 FAV917569:FAW917571 FKR917569:FKS917571 FUN917569:FUO917571 GEJ917569:GEK917571 GOF917569:GOG917571 GYB917569:GYC917571 HHX917569:HHY917571 HRT917569:HRU917571 IBP917569:IBQ917571 ILL917569:ILM917571 IVH917569:IVI917571 JFD917569:JFE917571 JOZ917569:JPA917571 JYV917569:JYW917571 KIR917569:KIS917571 KSN917569:KSO917571 LCJ917569:LCK917571 LMF917569:LMG917571 LWB917569:LWC917571 MFX917569:MFY917571 MPT917569:MPU917571 MZP917569:MZQ917571 NJL917569:NJM917571 NTH917569:NTI917571 ODD917569:ODE917571 OMZ917569:ONA917571 OWV917569:OWW917571 PGR917569:PGS917571 PQN917569:PQO917571 QAJ917569:QAK917571 QKF917569:QKG917571 QUB917569:QUC917571 RDX917569:RDY917571 RNT917569:RNU917571 RXP917569:RXQ917571 SHL917569:SHM917571 SRH917569:SRI917571 TBD917569:TBE917571 TKZ917569:TLA917571 TUV917569:TUW917571 UER917569:UES917571 UON917569:UOO917571 UYJ917569:UYK917571 VIF917569:VIG917571 VSB917569:VSC917571 WBX917569:WBY917571 WLT917569:WLU917571 WVP917569:WVQ917571 I983105:I983107 JD983105:JE983107 SZ983105:TA983107 ACV983105:ACW983107 AMR983105:AMS983107 AWN983105:AWO983107 BGJ983105:BGK983107 BQF983105:BQG983107 CAB983105:CAC983107 CJX983105:CJY983107 CTT983105:CTU983107 DDP983105:DDQ983107 DNL983105:DNM983107 DXH983105:DXI983107 EHD983105:EHE983107 EQZ983105:ERA983107 FAV983105:FAW983107 FKR983105:FKS983107 FUN983105:FUO983107 GEJ983105:GEK983107 GOF983105:GOG983107 GYB983105:GYC983107 HHX983105:HHY983107 HRT983105:HRU983107 IBP983105:IBQ983107 ILL983105:ILM983107 IVH983105:IVI983107 JFD983105:JFE983107 JOZ983105:JPA983107 JYV983105:JYW983107 KIR983105:KIS983107 KSN983105:KSO983107 LCJ983105:LCK983107 LMF983105:LMG983107 LWB983105:LWC983107 MFX983105:MFY983107 MPT983105:MPU983107 MZP983105:MZQ983107 NJL983105:NJM983107 NTH983105:NTI983107 ODD983105:ODE983107 OMZ983105:ONA983107 OWV983105:OWW983107 PGR983105:PGS983107 PQN983105:PQO983107 QAJ983105:QAK983107 QKF983105:QKG983107 QUB983105:QUC983107 RDX983105:RDY983107 RNT983105:RNU983107 RXP983105:RXQ983107 SHL983105:SHM983107 SRH983105:SRI983107 TBD983105:TBE983107 TKZ983105:TLA983107 TUV983105:TUW983107 UER983105:UES983107 UON983105:UOO983107 UYJ983105:UYK983107 VIF983105:VIG983107 VSB983105:VSC983107 WBX983105:WBY983107 WLT983105:WLU983107 WVP983105:WVQ983107" xr:uid="{00000000-0002-0000-0C00-000000000000}">
      <formula1>-10000000000000</formula1>
      <formula2>10000000000000</formula2>
    </dataValidation>
  </dataValidations>
  <printOptions horizontalCentered="1"/>
  <pageMargins left="0.19685039370078741" right="0.19685039370078741" top="0.39370078740157483" bottom="0.39370078740157483"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11"/>
  <sheetViews>
    <sheetView showGridLines="0" workbookViewId="0">
      <selection activeCell="A2" sqref="A2:E2"/>
    </sheetView>
  </sheetViews>
  <sheetFormatPr defaultColWidth="0" defaultRowHeight="12.75" zeroHeight="1" x14ac:dyDescent="0.2"/>
  <cols>
    <col min="1" max="1" width="2.85546875" style="80" customWidth="1"/>
    <col min="2" max="2" width="25.85546875" style="64" customWidth="1"/>
    <col min="3" max="3" width="6.140625" style="64" customWidth="1"/>
    <col min="4" max="4" width="28.42578125" style="64" customWidth="1"/>
    <col min="5" max="5" width="0.140625" style="64" customWidth="1"/>
    <col min="6" max="8" width="2.28515625" style="64" customWidth="1"/>
    <col min="9" max="9" width="13.7109375" style="64" customWidth="1"/>
    <col min="10" max="10" width="3.85546875" style="64" customWidth="1"/>
    <col min="11" max="255" width="0" style="64" hidden="1"/>
    <col min="256" max="256" width="2.85546875" style="64" customWidth="1"/>
    <col min="257" max="257" width="25.85546875" style="64" customWidth="1"/>
    <col min="258" max="258" width="6.140625" style="64" customWidth="1"/>
    <col min="259" max="259" width="28.42578125" style="64" customWidth="1"/>
    <col min="260" max="260" width="0.140625" style="64" customWidth="1"/>
    <col min="261" max="263" width="2.28515625" style="64" customWidth="1"/>
    <col min="264" max="265" width="13.7109375" style="64" customWidth="1"/>
    <col min="266" max="266" width="3.85546875" style="64" customWidth="1"/>
    <col min="267" max="511" width="0" style="64" hidden="1"/>
    <col min="512" max="512" width="2.85546875" style="64" customWidth="1"/>
    <col min="513" max="513" width="25.85546875" style="64" customWidth="1"/>
    <col min="514" max="514" width="6.140625" style="64" customWidth="1"/>
    <col min="515" max="515" width="28.42578125" style="64" customWidth="1"/>
    <col min="516" max="516" width="0.140625" style="64" customWidth="1"/>
    <col min="517" max="519" width="2.28515625" style="64" customWidth="1"/>
    <col min="520" max="521" width="13.7109375" style="64" customWidth="1"/>
    <col min="522" max="522" width="3.85546875" style="64" customWidth="1"/>
    <col min="523" max="767" width="0" style="64" hidden="1"/>
    <col min="768" max="768" width="2.85546875" style="64" customWidth="1"/>
    <col min="769" max="769" width="25.85546875" style="64" customWidth="1"/>
    <col min="770" max="770" width="6.140625" style="64" customWidth="1"/>
    <col min="771" max="771" width="28.42578125" style="64" customWidth="1"/>
    <col min="772" max="772" width="0.140625" style="64" customWidth="1"/>
    <col min="773" max="775" width="2.28515625" style="64" customWidth="1"/>
    <col min="776" max="777" width="13.7109375" style="64" customWidth="1"/>
    <col min="778" max="778" width="3.85546875" style="64" customWidth="1"/>
    <col min="779" max="1023" width="0" style="64" hidden="1"/>
    <col min="1024" max="1024" width="2.85546875" style="64" customWidth="1"/>
    <col min="1025" max="1025" width="25.85546875" style="64" customWidth="1"/>
    <col min="1026" max="1026" width="6.140625" style="64" customWidth="1"/>
    <col min="1027" max="1027" width="28.42578125" style="64" customWidth="1"/>
    <col min="1028" max="1028" width="0.140625" style="64" customWidth="1"/>
    <col min="1029" max="1031" width="2.28515625" style="64" customWidth="1"/>
    <col min="1032" max="1033" width="13.7109375" style="64" customWidth="1"/>
    <col min="1034" max="1034" width="3.85546875" style="64" customWidth="1"/>
    <col min="1035" max="1279" width="0" style="64" hidden="1"/>
    <col min="1280" max="1280" width="2.85546875" style="64" customWidth="1"/>
    <col min="1281" max="1281" width="25.85546875" style="64" customWidth="1"/>
    <col min="1282" max="1282" width="6.140625" style="64" customWidth="1"/>
    <col min="1283" max="1283" width="28.42578125" style="64" customWidth="1"/>
    <col min="1284" max="1284" width="0.140625" style="64" customWidth="1"/>
    <col min="1285" max="1287" width="2.28515625" style="64" customWidth="1"/>
    <col min="1288" max="1289" width="13.7109375" style="64" customWidth="1"/>
    <col min="1290" max="1290" width="3.85546875" style="64" customWidth="1"/>
    <col min="1291" max="1535" width="0" style="64" hidden="1"/>
    <col min="1536" max="1536" width="2.85546875" style="64" customWidth="1"/>
    <col min="1537" max="1537" width="25.85546875" style="64" customWidth="1"/>
    <col min="1538" max="1538" width="6.140625" style="64" customWidth="1"/>
    <col min="1539" max="1539" width="28.42578125" style="64" customWidth="1"/>
    <col min="1540" max="1540" width="0.140625" style="64" customWidth="1"/>
    <col min="1541" max="1543" width="2.28515625" style="64" customWidth="1"/>
    <col min="1544" max="1545" width="13.7109375" style="64" customWidth="1"/>
    <col min="1546" max="1546" width="3.85546875" style="64" customWidth="1"/>
    <col min="1547" max="1791" width="0" style="64" hidden="1"/>
    <col min="1792" max="1792" width="2.85546875" style="64" customWidth="1"/>
    <col min="1793" max="1793" width="25.85546875" style="64" customWidth="1"/>
    <col min="1794" max="1794" width="6.140625" style="64" customWidth="1"/>
    <col min="1795" max="1795" width="28.42578125" style="64" customWidth="1"/>
    <col min="1796" max="1796" width="0.140625" style="64" customWidth="1"/>
    <col min="1797" max="1799" width="2.28515625" style="64" customWidth="1"/>
    <col min="1800" max="1801" width="13.7109375" style="64" customWidth="1"/>
    <col min="1802" max="1802" width="3.85546875" style="64" customWidth="1"/>
    <col min="1803" max="2047" width="0" style="64" hidden="1"/>
    <col min="2048" max="2048" width="2.85546875" style="64" customWidth="1"/>
    <col min="2049" max="2049" width="25.85546875" style="64" customWidth="1"/>
    <col min="2050" max="2050" width="6.140625" style="64" customWidth="1"/>
    <col min="2051" max="2051" width="28.42578125" style="64" customWidth="1"/>
    <col min="2052" max="2052" width="0.140625" style="64" customWidth="1"/>
    <col min="2053" max="2055" width="2.28515625" style="64" customWidth="1"/>
    <col min="2056" max="2057" width="13.7109375" style="64" customWidth="1"/>
    <col min="2058" max="2058" width="3.85546875" style="64" customWidth="1"/>
    <col min="2059" max="2303" width="0" style="64" hidden="1"/>
    <col min="2304" max="2304" width="2.85546875" style="64" customWidth="1"/>
    <col min="2305" max="2305" width="25.85546875" style="64" customWidth="1"/>
    <col min="2306" max="2306" width="6.140625" style="64" customWidth="1"/>
    <col min="2307" max="2307" width="28.42578125" style="64" customWidth="1"/>
    <col min="2308" max="2308" width="0.140625" style="64" customWidth="1"/>
    <col min="2309" max="2311" width="2.28515625" style="64" customWidth="1"/>
    <col min="2312" max="2313" width="13.7109375" style="64" customWidth="1"/>
    <col min="2314" max="2314" width="3.85546875" style="64" customWidth="1"/>
    <col min="2315" max="2559" width="0" style="64" hidden="1"/>
    <col min="2560" max="2560" width="2.85546875" style="64" customWidth="1"/>
    <col min="2561" max="2561" width="25.85546875" style="64" customWidth="1"/>
    <col min="2562" max="2562" width="6.140625" style="64" customWidth="1"/>
    <col min="2563" max="2563" width="28.42578125" style="64" customWidth="1"/>
    <col min="2564" max="2564" width="0.140625" style="64" customWidth="1"/>
    <col min="2565" max="2567" width="2.28515625" style="64" customWidth="1"/>
    <col min="2568" max="2569" width="13.7109375" style="64" customWidth="1"/>
    <col min="2570" max="2570" width="3.85546875" style="64" customWidth="1"/>
    <col min="2571" max="2815" width="0" style="64" hidden="1"/>
    <col min="2816" max="2816" width="2.85546875" style="64" customWidth="1"/>
    <col min="2817" max="2817" width="25.85546875" style="64" customWidth="1"/>
    <col min="2818" max="2818" width="6.140625" style="64" customWidth="1"/>
    <col min="2819" max="2819" width="28.42578125" style="64" customWidth="1"/>
    <col min="2820" max="2820" width="0.140625" style="64" customWidth="1"/>
    <col min="2821" max="2823" width="2.28515625" style="64" customWidth="1"/>
    <col min="2824" max="2825" width="13.7109375" style="64" customWidth="1"/>
    <col min="2826" max="2826" width="3.85546875" style="64" customWidth="1"/>
    <col min="2827" max="3071" width="0" style="64" hidden="1"/>
    <col min="3072" max="3072" width="2.85546875" style="64" customWidth="1"/>
    <col min="3073" max="3073" width="25.85546875" style="64" customWidth="1"/>
    <col min="3074" max="3074" width="6.140625" style="64" customWidth="1"/>
    <col min="3075" max="3075" width="28.42578125" style="64" customWidth="1"/>
    <col min="3076" max="3076" width="0.140625" style="64" customWidth="1"/>
    <col min="3077" max="3079" width="2.28515625" style="64" customWidth="1"/>
    <col min="3080" max="3081" width="13.7109375" style="64" customWidth="1"/>
    <col min="3082" max="3082" width="3.85546875" style="64" customWidth="1"/>
    <col min="3083" max="3327" width="0" style="64" hidden="1"/>
    <col min="3328" max="3328" width="2.85546875" style="64" customWidth="1"/>
    <col min="3329" max="3329" width="25.85546875" style="64" customWidth="1"/>
    <col min="3330" max="3330" width="6.140625" style="64" customWidth="1"/>
    <col min="3331" max="3331" width="28.42578125" style="64" customWidth="1"/>
    <col min="3332" max="3332" width="0.140625" style="64" customWidth="1"/>
    <col min="3333" max="3335" width="2.28515625" style="64" customWidth="1"/>
    <col min="3336" max="3337" width="13.7109375" style="64" customWidth="1"/>
    <col min="3338" max="3338" width="3.85546875" style="64" customWidth="1"/>
    <col min="3339" max="3583" width="0" style="64" hidden="1"/>
    <col min="3584" max="3584" width="2.85546875" style="64" customWidth="1"/>
    <col min="3585" max="3585" width="25.85546875" style="64" customWidth="1"/>
    <col min="3586" max="3586" width="6.140625" style="64" customWidth="1"/>
    <col min="3587" max="3587" width="28.42578125" style="64" customWidth="1"/>
    <col min="3588" max="3588" width="0.140625" style="64" customWidth="1"/>
    <col min="3589" max="3591" width="2.28515625" style="64" customWidth="1"/>
    <col min="3592" max="3593" width="13.7109375" style="64" customWidth="1"/>
    <col min="3594" max="3594" width="3.85546875" style="64" customWidth="1"/>
    <col min="3595" max="3839" width="0" style="64" hidden="1"/>
    <col min="3840" max="3840" width="2.85546875" style="64" customWidth="1"/>
    <col min="3841" max="3841" width="25.85546875" style="64" customWidth="1"/>
    <col min="3842" max="3842" width="6.140625" style="64" customWidth="1"/>
    <col min="3843" max="3843" width="28.42578125" style="64" customWidth="1"/>
    <col min="3844" max="3844" width="0.140625" style="64" customWidth="1"/>
    <col min="3845" max="3847" width="2.28515625" style="64" customWidth="1"/>
    <col min="3848" max="3849" width="13.7109375" style="64" customWidth="1"/>
    <col min="3850" max="3850" width="3.85546875" style="64" customWidth="1"/>
    <col min="3851" max="4095" width="0" style="64" hidden="1"/>
    <col min="4096" max="4096" width="2.85546875" style="64" customWidth="1"/>
    <col min="4097" max="4097" width="25.85546875" style="64" customWidth="1"/>
    <col min="4098" max="4098" width="6.140625" style="64" customWidth="1"/>
    <col min="4099" max="4099" width="28.42578125" style="64" customWidth="1"/>
    <col min="4100" max="4100" width="0.140625" style="64" customWidth="1"/>
    <col min="4101" max="4103" width="2.28515625" style="64" customWidth="1"/>
    <col min="4104" max="4105" width="13.7109375" style="64" customWidth="1"/>
    <col min="4106" max="4106" width="3.85546875" style="64" customWidth="1"/>
    <col min="4107" max="4351" width="0" style="64" hidden="1"/>
    <col min="4352" max="4352" width="2.85546875" style="64" customWidth="1"/>
    <col min="4353" max="4353" width="25.85546875" style="64" customWidth="1"/>
    <col min="4354" max="4354" width="6.140625" style="64" customWidth="1"/>
    <col min="4355" max="4355" width="28.42578125" style="64" customWidth="1"/>
    <col min="4356" max="4356" width="0.140625" style="64" customWidth="1"/>
    <col min="4357" max="4359" width="2.28515625" style="64" customWidth="1"/>
    <col min="4360" max="4361" width="13.7109375" style="64" customWidth="1"/>
    <col min="4362" max="4362" width="3.85546875" style="64" customWidth="1"/>
    <col min="4363" max="4607" width="0" style="64" hidden="1"/>
    <col min="4608" max="4608" width="2.85546875" style="64" customWidth="1"/>
    <col min="4609" max="4609" width="25.85546875" style="64" customWidth="1"/>
    <col min="4610" max="4610" width="6.140625" style="64" customWidth="1"/>
    <col min="4611" max="4611" width="28.42578125" style="64" customWidth="1"/>
    <col min="4612" max="4612" width="0.140625" style="64" customWidth="1"/>
    <col min="4613" max="4615" width="2.28515625" style="64" customWidth="1"/>
    <col min="4616" max="4617" width="13.7109375" style="64" customWidth="1"/>
    <col min="4618" max="4618" width="3.85546875" style="64" customWidth="1"/>
    <col min="4619" max="4863" width="0" style="64" hidden="1"/>
    <col min="4864" max="4864" width="2.85546875" style="64" customWidth="1"/>
    <col min="4865" max="4865" width="25.85546875" style="64" customWidth="1"/>
    <col min="4866" max="4866" width="6.140625" style="64" customWidth="1"/>
    <col min="4867" max="4867" width="28.42578125" style="64" customWidth="1"/>
    <col min="4868" max="4868" width="0.140625" style="64" customWidth="1"/>
    <col min="4869" max="4871" width="2.28515625" style="64" customWidth="1"/>
    <col min="4872" max="4873" width="13.7109375" style="64" customWidth="1"/>
    <col min="4874" max="4874" width="3.85546875" style="64" customWidth="1"/>
    <col min="4875" max="5119" width="0" style="64" hidden="1"/>
    <col min="5120" max="5120" width="2.85546875" style="64" customWidth="1"/>
    <col min="5121" max="5121" width="25.85546875" style="64" customWidth="1"/>
    <col min="5122" max="5122" width="6.140625" style="64" customWidth="1"/>
    <col min="5123" max="5123" width="28.42578125" style="64" customWidth="1"/>
    <col min="5124" max="5124" width="0.140625" style="64" customWidth="1"/>
    <col min="5125" max="5127" width="2.28515625" style="64" customWidth="1"/>
    <col min="5128" max="5129" width="13.7109375" style="64" customWidth="1"/>
    <col min="5130" max="5130" width="3.85546875" style="64" customWidth="1"/>
    <col min="5131" max="5375" width="0" style="64" hidden="1"/>
    <col min="5376" max="5376" width="2.85546875" style="64" customWidth="1"/>
    <col min="5377" max="5377" width="25.85546875" style="64" customWidth="1"/>
    <col min="5378" max="5378" width="6.140625" style="64" customWidth="1"/>
    <col min="5379" max="5379" width="28.42578125" style="64" customWidth="1"/>
    <col min="5380" max="5380" width="0.140625" style="64" customWidth="1"/>
    <col min="5381" max="5383" width="2.28515625" style="64" customWidth="1"/>
    <col min="5384" max="5385" width="13.7109375" style="64" customWidth="1"/>
    <col min="5386" max="5386" width="3.85546875" style="64" customWidth="1"/>
    <col min="5387" max="5631" width="0" style="64" hidden="1"/>
    <col min="5632" max="5632" width="2.85546875" style="64" customWidth="1"/>
    <col min="5633" max="5633" width="25.85546875" style="64" customWidth="1"/>
    <col min="5634" max="5634" width="6.140625" style="64" customWidth="1"/>
    <col min="5635" max="5635" width="28.42578125" style="64" customWidth="1"/>
    <col min="5636" max="5636" width="0.140625" style="64" customWidth="1"/>
    <col min="5637" max="5639" width="2.28515625" style="64" customWidth="1"/>
    <col min="5640" max="5641" width="13.7109375" style="64" customWidth="1"/>
    <col min="5642" max="5642" width="3.85546875" style="64" customWidth="1"/>
    <col min="5643" max="5887" width="0" style="64" hidden="1"/>
    <col min="5888" max="5888" width="2.85546875" style="64" customWidth="1"/>
    <col min="5889" max="5889" width="25.85546875" style="64" customWidth="1"/>
    <col min="5890" max="5890" width="6.140625" style="64" customWidth="1"/>
    <col min="5891" max="5891" width="28.42578125" style="64" customWidth="1"/>
    <col min="5892" max="5892" width="0.140625" style="64" customWidth="1"/>
    <col min="5893" max="5895" width="2.28515625" style="64" customWidth="1"/>
    <col min="5896" max="5897" width="13.7109375" style="64" customWidth="1"/>
    <col min="5898" max="5898" width="3.85546875" style="64" customWidth="1"/>
    <col min="5899" max="6143" width="0" style="64" hidden="1"/>
    <col min="6144" max="6144" width="2.85546875" style="64" customWidth="1"/>
    <col min="6145" max="6145" width="25.85546875" style="64" customWidth="1"/>
    <col min="6146" max="6146" width="6.140625" style="64" customWidth="1"/>
    <col min="6147" max="6147" width="28.42578125" style="64" customWidth="1"/>
    <col min="6148" max="6148" width="0.140625" style="64" customWidth="1"/>
    <col min="6149" max="6151" width="2.28515625" style="64" customWidth="1"/>
    <col min="6152" max="6153" width="13.7109375" style="64" customWidth="1"/>
    <col min="6154" max="6154" width="3.85546875" style="64" customWidth="1"/>
    <col min="6155" max="6399" width="0" style="64" hidden="1"/>
    <col min="6400" max="6400" width="2.85546875" style="64" customWidth="1"/>
    <col min="6401" max="6401" width="25.85546875" style="64" customWidth="1"/>
    <col min="6402" max="6402" width="6.140625" style="64" customWidth="1"/>
    <col min="6403" max="6403" width="28.42578125" style="64" customWidth="1"/>
    <col min="6404" max="6404" width="0.140625" style="64" customWidth="1"/>
    <col min="6405" max="6407" width="2.28515625" style="64" customWidth="1"/>
    <col min="6408" max="6409" width="13.7109375" style="64" customWidth="1"/>
    <col min="6410" max="6410" width="3.85546875" style="64" customWidth="1"/>
    <col min="6411" max="6655" width="0" style="64" hidden="1"/>
    <col min="6656" max="6656" width="2.85546875" style="64" customWidth="1"/>
    <col min="6657" max="6657" width="25.85546875" style="64" customWidth="1"/>
    <col min="6658" max="6658" width="6.140625" style="64" customWidth="1"/>
    <col min="6659" max="6659" width="28.42578125" style="64" customWidth="1"/>
    <col min="6660" max="6660" width="0.140625" style="64" customWidth="1"/>
    <col min="6661" max="6663" width="2.28515625" style="64" customWidth="1"/>
    <col min="6664" max="6665" width="13.7109375" style="64" customWidth="1"/>
    <col min="6666" max="6666" width="3.85546875" style="64" customWidth="1"/>
    <col min="6667" max="6911" width="0" style="64" hidden="1"/>
    <col min="6912" max="6912" width="2.85546875" style="64" customWidth="1"/>
    <col min="6913" max="6913" width="25.85546875" style="64" customWidth="1"/>
    <col min="6914" max="6914" width="6.140625" style="64" customWidth="1"/>
    <col min="6915" max="6915" width="28.42578125" style="64" customWidth="1"/>
    <col min="6916" max="6916" width="0.140625" style="64" customWidth="1"/>
    <col min="6917" max="6919" width="2.28515625" style="64" customWidth="1"/>
    <col min="6920" max="6921" width="13.7109375" style="64" customWidth="1"/>
    <col min="6922" max="6922" width="3.85546875" style="64" customWidth="1"/>
    <col min="6923" max="7167" width="0" style="64" hidden="1"/>
    <col min="7168" max="7168" width="2.85546875" style="64" customWidth="1"/>
    <col min="7169" max="7169" width="25.85546875" style="64" customWidth="1"/>
    <col min="7170" max="7170" width="6.140625" style="64" customWidth="1"/>
    <col min="7171" max="7171" width="28.42578125" style="64" customWidth="1"/>
    <col min="7172" max="7172" width="0.140625" style="64" customWidth="1"/>
    <col min="7173" max="7175" width="2.28515625" style="64" customWidth="1"/>
    <col min="7176" max="7177" width="13.7109375" style="64" customWidth="1"/>
    <col min="7178" max="7178" width="3.85546875" style="64" customWidth="1"/>
    <col min="7179" max="7423" width="0" style="64" hidden="1"/>
    <col min="7424" max="7424" width="2.85546875" style="64" customWidth="1"/>
    <col min="7425" max="7425" width="25.85546875" style="64" customWidth="1"/>
    <col min="7426" max="7426" width="6.140625" style="64" customWidth="1"/>
    <col min="7427" max="7427" width="28.42578125" style="64" customWidth="1"/>
    <col min="7428" max="7428" width="0.140625" style="64" customWidth="1"/>
    <col min="7429" max="7431" width="2.28515625" style="64" customWidth="1"/>
    <col min="7432" max="7433" width="13.7109375" style="64" customWidth="1"/>
    <col min="7434" max="7434" width="3.85546875" style="64" customWidth="1"/>
    <col min="7435" max="7679" width="0" style="64" hidden="1"/>
    <col min="7680" max="7680" width="2.85546875" style="64" customWidth="1"/>
    <col min="7681" max="7681" width="25.85546875" style="64" customWidth="1"/>
    <col min="7682" max="7682" width="6.140625" style="64" customWidth="1"/>
    <col min="7683" max="7683" width="28.42578125" style="64" customWidth="1"/>
    <col min="7684" max="7684" width="0.140625" style="64" customWidth="1"/>
    <col min="7685" max="7687" width="2.28515625" style="64" customWidth="1"/>
    <col min="7688" max="7689" width="13.7109375" style="64" customWidth="1"/>
    <col min="7690" max="7690" width="3.85546875" style="64" customWidth="1"/>
    <col min="7691" max="7935" width="0" style="64" hidden="1"/>
    <col min="7936" max="7936" width="2.85546875" style="64" customWidth="1"/>
    <col min="7937" max="7937" width="25.85546875" style="64" customWidth="1"/>
    <col min="7938" max="7938" width="6.140625" style="64" customWidth="1"/>
    <col min="7939" max="7939" width="28.42578125" style="64" customWidth="1"/>
    <col min="7940" max="7940" width="0.140625" style="64" customWidth="1"/>
    <col min="7941" max="7943" width="2.28515625" style="64" customWidth="1"/>
    <col min="7944" max="7945" width="13.7109375" style="64" customWidth="1"/>
    <col min="7946" max="7946" width="3.85546875" style="64" customWidth="1"/>
    <col min="7947" max="8191" width="0" style="64" hidden="1"/>
    <col min="8192" max="8192" width="2.85546875" style="64" customWidth="1"/>
    <col min="8193" max="8193" width="25.85546875" style="64" customWidth="1"/>
    <col min="8194" max="8194" width="6.140625" style="64" customWidth="1"/>
    <col min="8195" max="8195" width="28.42578125" style="64" customWidth="1"/>
    <col min="8196" max="8196" width="0.140625" style="64" customWidth="1"/>
    <col min="8197" max="8199" width="2.28515625" style="64" customWidth="1"/>
    <col min="8200" max="8201" width="13.7109375" style="64" customWidth="1"/>
    <col min="8202" max="8202" width="3.85546875" style="64" customWidth="1"/>
    <col min="8203" max="8447" width="0" style="64" hidden="1"/>
    <col min="8448" max="8448" width="2.85546875" style="64" customWidth="1"/>
    <col min="8449" max="8449" width="25.85546875" style="64" customWidth="1"/>
    <col min="8450" max="8450" width="6.140625" style="64" customWidth="1"/>
    <col min="8451" max="8451" width="28.42578125" style="64" customWidth="1"/>
    <col min="8452" max="8452" width="0.140625" style="64" customWidth="1"/>
    <col min="8453" max="8455" width="2.28515625" style="64" customWidth="1"/>
    <col min="8456" max="8457" width="13.7109375" style="64" customWidth="1"/>
    <col min="8458" max="8458" width="3.85546875" style="64" customWidth="1"/>
    <col min="8459" max="8703" width="0" style="64" hidden="1"/>
    <col min="8704" max="8704" width="2.85546875" style="64" customWidth="1"/>
    <col min="8705" max="8705" width="25.85546875" style="64" customWidth="1"/>
    <col min="8706" max="8706" width="6.140625" style="64" customWidth="1"/>
    <col min="8707" max="8707" width="28.42578125" style="64" customWidth="1"/>
    <col min="8708" max="8708" width="0.140625" style="64" customWidth="1"/>
    <col min="8709" max="8711" width="2.28515625" style="64" customWidth="1"/>
    <col min="8712" max="8713" width="13.7109375" style="64" customWidth="1"/>
    <col min="8714" max="8714" width="3.85546875" style="64" customWidth="1"/>
    <col min="8715" max="8959" width="0" style="64" hidden="1"/>
    <col min="8960" max="8960" width="2.85546875" style="64" customWidth="1"/>
    <col min="8961" max="8961" width="25.85546875" style="64" customWidth="1"/>
    <col min="8962" max="8962" width="6.140625" style="64" customWidth="1"/>
    <col min="8963" max="8963" width="28.42578125" style="64" customWidth="1"/>
    <col min="8964" max="8964" width="0.140625" style="64" customWidth="1"/>
    <col min="8965" max="8967" width="2.28515625" style="64" customWidth="1"/>
    <col min="8968" max="8969" width="13.7109375" style="64" customWidth="1"/>
    <col min="8970" max="8970" width="3.85546875" style="64" customWidth="1"/>
    <col min="8971" max="9215" width="0" style="64" hidden="1"/>
    <col min="9216" max="9216" width="2.85546875" style="64" customWidth="1"/>
    <col min="9217" max="9217" width="25.85546875" style="64" customWidth="1"/>
    <col min="9218" max="9218" width="6.140625" style="64" customWidth="1"/>
    <col min="9219" max="9219" width="28.42578125" style="64" customWidth="1"/>
    <col min="9220" max="9220" width="0.140625" style="64" customWidth="1"/>
    <col min="9221" max="9223" width="2.28515625" style="64" customWidth="1"/>
    <col min="9224" max="9225" width="13.7109375" style="64" customWidth="1"/>
    <col min="9226" max="9226" width="3.85546875" style="64" customWidth="1"/>
    <col min="9227" max="9471" width="0" style="64" hidden="1"/>
    <col min="9472" max="9472" width="2.85546875" style="64" customWidth="1"/>
    <col min="9473" max="9473" width="25.85546875" style="64" customWidth="1"/>
    <col min="9474" max="9474" width="6.140625" style="64" customWidth="1"/>
    <col min="9475" max="9475" width="28.42578125" style="64" customWidth="1"/>
    <col min="9476" max="9476" width="0.140625" style="64" customWidth="1"/>
    <col min="9477" max="9479" width="2.28515625" style="64" customWidth="1"/>
    <col min="9480" max="9481" width="13.7109375" style="64" customWidth="1"/>
    <col min="9482" max="9482" width="3.85546875" style="64" customWidth="1"/>
    <col min="9483" max="9727" width="0" style="64" hidden="1"/>
    <col min="9728" max="9728" width="2.85546875" style="64" customWidth="1"/>
    <col min="9729" max="9729" width="25.85546875" style="64" customWidth="1"/>
    <col min="9730" max="9730" width="6.140625" style="64" customWidth="1"/>
    <col min="9731" max="9731" width="28.42578125" style="64" customWidth="1"/>
    <col min="9732" max="9732" width="0.140625" style="64" customWidth="1"/>
    <col min="9733" max="9735" width="2.28515625" style="64" customWidth="1"/>
    <col min="9736" max="9737" width="13.7109375" style="64" customWidth="1"/>
    <col min="9738" max="9738" width="3.85546875" style="64" customWidth="1"/>
    <col min="9739" max="9983" width="0" style="64" hidden="1"/>
    <col min="9984" max="9984" width="2.85546875" style="64" customWidth="1"/>
    <col min="9985" max="9985" width="25.85546875" style="64" customWidth="1"/>
    <col min="9986" max="9986" width="6.140625" style="64" customWidth="1"/>
    <col min="9987" max="9987" width="28.42578125" style="64" customWidth="1"/>
    <col min="9988" max="9988" width="0.140625" style="64" customWidth="1"/>
    <col min="9989" max="9991" width="2.28515625" style="64" customWidth="1"/>
    <col min="9992" max="9993" width="13.7109375" style="64" customWidth="1"/>
    <col min="9994" max="9994" width="3.85546875" style="64" customWidth="1"/>
    <col min="9995" max="10239" width="0" style="64" hidden="1"/>
    <col min="10240" max="10240" width="2.85546875" style="64" customWidth="1"/>
    <col min="10241" max="10241" width="25.85546875" style="64" customWidth="1"/>
    <col min="10242" max="10242" width="6.140625" style="64" customWidth="1"/>
    <col min="10243" max="10243" width="28.42578125" style="64" customWidth="1"/>
    <col min="10244" max="10244" width="0.140625" style="64" customWidth="1"/>
    <col min="10245" max="10247" width="2.28515625" style="64" customWidth="1"/>
    <col min="10248" max="10249" width="13.7109375" style="64" customWidth="1"/>
    <col min="10250" max="10250" width="3.85546875" style="64" customWidth="1"/>
    <col min="10251" max="10495" width="0" style="64" hidden="1"/>
    <col min="10496" max="10496" width="2.85546875" style="64" customWidth="1"/>
    <col min="10497" max="10497" width="25.85546875" style="64" customWidth="1"/>
    <col min="10498" max="10498" width="6.140625" style="64" customWidth="1"/>
    <col min="10499" max="10499" width="28.42578125" style="64" customWidth="1"/>
    <col min="10500" max="10500" width="0.140625" style="64" customWidth="1"/>
    <col min="10501" max="10503" width="2.28515625" style="64" customWidth="1"/>
    <col min="10504" max="10505" width="13.7109375" style="64" customWidth="1"/>
    <col min="10506" max="10506" width="3.85546875" style="64" customWidth="1"/>
    <col min="10507" max="10751" width="0" style="64" hidden="1"/>
    <col min="10752" max="10752" width="2.85546875" style="64" customWidth="1"/>
    <col min="10753" max="10753" width="25.85546875" style="64" customWidth="1"/>
    <col min="10754" max="10754" width="6.140625" style="64" customWidth="1"/>
    <col min="10755" max="10755" width="28.42578125" style="64" customWidth="1"/>
    <col min="10756" max="10756" width="0.140625" style="64" customWidth="1"/>
    <col min="10757" max="10759" width="2.28515625" style="64" customWidth="1"/>
    <col min="10760" max="10761" width="13.7109375" style="64" customWidth="1"/>
    <col min="10762" max="10762" width="3.85546875" style="64" customWidth="1"/>
    <col min="10763" max="11007" width="0" style="64" hidden="1"/>
    <col min="11008" max="11008" width="2.85546875" style="64" customWidth="1"/>
    <col min="11009" max="11009" width="25.85546875" style="64" customWidth="1"/>
    <col min="11010" max="11010" width="6.140625" style="64" customWidth="1"/>
    <col min="11011" max="11011" width="28.42578125" style="64" customWidth="1"/>
    <col min="11012" max="11012" width="0.140625" style="64" customWidth="1"/>
    <col min="11013" max="11015" width="2.28515625" style="64" customWidth="1"/>
    <col min="11016" max="11017" width="13.7109375" style="64" customWidth="1"/>
    <col min="11018" max="11018" width="3.85546875" style="64" customWidth="1"/>
    <col min="11019" max="11263" width="0" style="64" hidden="1"/>
    <col min="11264" max="11264" width="2.85546875" style="64" customWidth="1"/>
    <col min="11265" max="11265" width="25.85546875" style="64" customWidth="1"/>
    <col min="11266" max="11266" width="6.140625" style="64" customWidth="1"/>
    <col min="11267" max="11267" width="28.42578125" style="64" customWidth="1"/>
    <col min="11268" max="11268" width="0.140625" style="64" customWidth="1"/>
    <col min="11269" max="11271" width="2.28515625" style="64" customWidth="1"/>
    <col min="11272" max="11273" width="13.7109375" style="64" customWidth="1"/>
    <col min="11274" max="11274" width="3.85546875" style="64" customWidth="1"/>
    <col min="11275" max="11519" width="0" style="64" hidden="1"/>
    <col min="11520" max="11520" width="2.85546875" style="64" customWidth="1"/>
    <col min="11521" max="11521" width="25.85546875" style="64" customWidth="1"/>
    <col min="11522" max="11522" width="6.140625" style="64" customWidth="1"/>
    <col min="11523" max="11523" width="28.42578125" style="64" customWidth="1"/>
    <col min="11524" max="11524" width="0.140625" style="64" customWidth="1"/>
    <col min="11525" max="11527" width="2.28515625" style="64" customWidth="1"/>
    <col min="11528" max="11529" width="13.7109375" style="64" customWidth="1"/>
    <col min="11530" max="11530" width="3.85546875" style="64" customWidth="1"/>
    <col min="11531" max="11775" width="0" style="64" hidden="1"/>
    <col min="11776" max="11776" width="2.85546875" style="64" customWidth="1"/>
    <col min="11777" max="11777" width="25.85546875" style="64" customWidth="1"/>
    <col min="11778" max="11778" width="6.140625" style="64" customWidth="1"/>
    <col min="11779" max="11779" width="28.42578125" style="64" customWidth="1"/>
    <col min="11780" max="11780" width="0.140625" style="64" customWidth="1"/>
    <col min="11781" max="11783" width="2.28515625" style="64" customWidth="1"/>
    <col min="11784" max="11785" width="13.7109375" style="64" customWidth="1"/>
    <col min="11786" max="11786" width="3.85546875" style="64" customWidth="1"/>
    <col min="11787" max="12031" width="0" style="64" hidden="1"/>
    <col min="12032" max="12032" width="2.85546875" style="64" customWidth="1"/>
    <col min="12033" max="12033" width="25.85546875" style="64" customWidth="1"/>
    <col min="12034" max="12034" width="6.140625" style="64" customWidth="1"/>
    <col min="12035" max="12035" width="28.42578125" style="64" customWidth="1"/>
    <col min="12036" max="12036" width="0.140625" style="64" customWidth="1"/>
    <col min="12037" max="12039" width="2.28515625" style="64" customWidth="1"/>
    <col min="12040" max="12041" width="13.7109375" style="64" customWidth="1"/>
    <col min="12042" max="12042" width="3.85546875" style="64" customWidth="1"/>
    <col min="12043" max="12287" width="0" style="64" hidden="1"/>
    <col min="12288" max="12288" width="2.85546875" style="64" customWidth="1"/>
    <col min="12289" max="12289" width="25.85546875" style="64" customWidth="1"/>
    <col min="12290" max="12290" width="6.140625" style="64" customWidth="1"/>
    <col min="12291" max="12291" width="28.42578125" style="64" customWidth="1"/>
    <col min="12292" max="12292" width="0.140625" style="64" customWidth="1"/>
    <col min="12293" max="12295" width="2.28515625" style="64" customWidth="1"/>
    <col min="12296" max="12297" width="13.7109375" style="64" customWidth="1"/>
    <col min="12298" max="12298" width="3.85546875" style="64" customWidth="1"/>
    <col min="12299" max="12543" width="0" style="64" hidden="1"/>
    <col min="12544" max="12544" width="2.85546875" style="64" customWidth="1"/>
    <col min="12545" max="12545" width="25.85546875" style="64" customWidth="1"/>
    <col min="12546" max="12546" width="6.140625" style="64" customWidth="1"/>
    <col min="12547" max="12547" width="28.42578125" style="64" customWidth="1"/>
    <col min="12548" max="12548" width="0.140625" style="64" customWidth="1"/>
    <col min="12549" max="12551" width="2.28515625" style="64" customWidth="1"/>
    <col min="12552" max="12553" width="13.7109375" style="64" customWidth="1"/>
    <col min="12554" max="12554" width="3.85546875" style="64" customWidth="1"/>
    <col min="12555" max="12799" width="0" style="64" hidden="1"/>
    <col min="12800" max="12800" width="2.85546875" style="64" customWidth="1"/>
    <col min="12801" max="12801" width="25.85546875" style="64" customWidth="1"/>
    <col min="12802" max="12802" width="6.140625" style="64" customWidth="1"/>
    <col min="12803" max="12803" width="28.42578125" style="64" customWidth="1"/>
    <col min="12804" max="12804" width="0.140625" style="64" customWidth="1"/>
    <col min="12805" max="12807" width="2.28515625" style="64" customWidth="1"/>
    <col min="12808" max="12809" width="13.7109375" style="64" customWidth="1"/>
    <col min="12810" max="12810" width="3.85546875" style="64" customWidth="1"/>
    <col min="12811" max="13055" width="0" style="64" hidden="1"/>
    <col min="13056" max="13056" width="2.85546875" style="64" customWidth="1"/>
    <col min="13057" max="13057" width="25.85546875" style="64" customWidth="1"/>
    <col min="13058" max="13058" width="6.140625" style="64" customWidth="1"/>
    <col min="13059" max="13059" width="28.42578125" style="64" customWidth="1"/>
    <col min="13060" max="13060" width="0.140625" style="64" customWidth="1"/>
    <col min="13061" max="13063" width="2.28515625" style="64" customWidth="1"/>
    <col min="13064" max="13065" width="13.7109375" style="64" customWidth="1"/>
    <col min="13066" max="13066" width="3.85546875" style="64" customWidth="1"/>
    <col min="13067" max="13311" width="0" style="64" hidden="1"/>
    <col min="13312" max="13312" width="2.85546875" style="64" customWidth="1"/>
    <col min="13313" max="13313" width="25.85546875" style="64" customWidth="1"/>
    <col min="13314" max="13314" width="6.140625" style="64" customWidth="1"/>
    <col min="13315" max="13315" width="28.42578125" style="64" customWidth="1"/>
    <col min="13316" max="13316" width="0.140625" style="64" customWidth="1"/>
    <col min="13317" max="13319" width="2.28515625" style="64" customWidth="1"/>
    <col min="13320" max="13321" width="13.7109375" style="64" customWidth="1"/>
    <col min="13322" max="13322" width="3.85546875" style="64" customWidth="1"/>
    <col min="13323" max="13567" width="0" style="64" hidden="1"/>
    <col min="13568" max="13568" width="2.85546875" style="64" customWidth="1"/>
    <col min="13569" max="13569" width="25.85546875" style="64" customWidth="1"/>
    <col min="13570" max="13570" width="6.140625" style="64" customWidth="1"/>
    <col min="13571" max="13571" width="28.42578125" style="64" customWidth="1"/>
    <col min="13572" max="13572" width="0.140625" style="64" customWidth="1"/>
    <col min="13573" max="13575" width="2.28515625" style="64" customWidth="1"/>
    <col min="13576" max="13577" width="13.7109375" style="64" customWidth="1"/>
    <col min="13578" max="13578" width="3.85546875" style="64" customWidth="1"/>
    <col min="13579" max="13823" width="0" style="64" hidden="1"/>
    <col min="13824" max="13824" width="2.85546875" style="64" customWidth="1"/>
    <col min="13825" max="13825" width="25.85546875" style="64" customWidth="1"/>
    <col min="13826" max="13826" width="6.140625" style="64" customWidth="1"/>
    <col min="13827" max="13827" width="28.42578125" style="64" customWidth="1"/>
    <col min="13828" max="13828" width="0.140625" style="64" customWidth="1"/>
    <col min="13829" max="13831" width="2.28515625" style="64" customWidth="1"/>
    <col min="13832" max="13833" width="13.7109375" style="64" customWidth="1"/>
    <col min="13834" max="13834" width="3.85546875" style="64" customWidth="1"/>
    <col min="13835" max="14079" width="0" style="64" hidden="1"/>
    <col min="14080" max="14080" width="2.85546875" style="64" customWidth="1"/>
    <col min="14081" max="14081" width="25.85546875" style="64" customWidth="1"/>
    <col min="14082" max="14082" width="6.140625" style="64" customWidth="1"/>
    <col min="14083" max="14083" width="28.42578125" style="64" customWidth="1"/>
    <col min="14084" max="14084" width="0.140625" style="64" customWidth="1"/>
    <col min="14085" max="14087" width="2.28515625" style="64" customWidth="1"/>
    <col min="14088" max="14089" width="13.7109375" style="64" customWidth="1"/>
    <col min="14090" max="14090" width="3.85546875" style="64" customWidth="1"/>
    <col min="14091" max="14335" width="0" style="64" hidden="1"/>
    <col min="14336" max="14336" width="2.85546875" style="64" customWidth="1"/>
    <col min="14337" max="14337" width="25.85546875" style="64" customWidth="1"/>
    <col min="14338" max="14338" width="6.140625" style="64" customWidth="1"/>
    <col min="14339" max="14339" width="28.42578125" style="64" customWidth="1"/>
    <col min="14340" max="14340" width="0.140625" style="64" customWidth="1"/>
    <col min="14341" max="14343" width="2.28515625" style="64" customWidth="1"/>
    <col min="14344" max="14345" width="13.7109375" style="64" customWidth="1"/>
    <col min="14346" max="14346" width="3.85546875" style="64" customWidth="1"/>
    <col min="14347" max="14591" width="0" style="64" hidden="1"/>
    <col min="14592" max="14592" width="2.85546875" style="64" customWidth="1"/>
    <col min="14593" max="14593" width="25.85546875" style="64" customWidth="1"/>
    <col min="14594" max="14594" width="6.140625" style="64" customWidth="1"/>
    <col min="14595" max="14595" width="28.42578125" style="64" customWidth="1"/>
    <col min="14596" max="14596" width="0.140625" style="64" customWidth="1"/>
    <col min="14597" max="14599" width="2.28515625" style="64" customWidth="1"/>
    <col min="14600" max="14601" width="13.7109375" style="64" customWidth="1"/>
    <col min="14602" max="14602" width="3.85546875" style="64" customWidth="1"/>
    <col min="14603" max="14847" width="0" style="64" hidden="1"/>
    <col min="14848" max="14848" width="2.85546875" style="64" customWidth="1"/>
    <col min="14849" max="14849" width="25.85546875" style="64" customWidth="1"/>
    <col min="14850" max="14850" width="6.140625" style="64" customWidth="1"/>
    <col min="14851" max="14851" width="28.42578125" style="64" customWidth="1"/>
    <col min="14852" max="14852" width="0.140625" style="64" customWidth="1"/>
    <col min="14853" max="14855" width="2.28515625" style="64" customWidth="1"/>
    <col min="14856" max="14857" width="13.7109375" style="64" customWidth="1"/>
    <col min="14858" max="14858" width="3.85546875" style="64" customWidth="1"/>
    <col min="14859" max="15103" width="0" style="64" hidden="1"/>
    <col min="15104" max="15104" width="2.85546875" style="64" customWidth="1"/>
    <col min="15105" max="15105" width="25.85546875" style="64" customWidth="1"/>
    <col min="15106" max="15106" width="6.140625" style="64" customWidth="1"/>
    <col min="15107" max="15107" width="28.42578125" style="64" customWidth="1"/>
    <col min="15108" max="15108" width="0.140625" style="64" customWidth="1"/>
    <col min="15109" max="15111" width="2.28515625" style="64" customWidth="1"/>
    <col min="15112" max="15113" width="13.7109375" style="64" customWidth="1"/>
    <col min="15114" max="15114" width="3.85546875" style="64" customWidth="1"/>
    <col min="15115" max="15359" width="0" style="64" hidden="1"/>
    <col min="15360" max="15360" width="2.85546875" style="64" customWidth="1"/>
    <col min="15361" max="15361" width="25.85546875" style="64" customWidth="1"/>
    <col min="15362" max="15362" width="6.140625" style="64" customWidth="1"/>
    <col min="15363" max="15363" width="28.42578125" style="64" customWidth="1"/>
    <col min="15364" max="15364" width="0.140625" style="64" customWidth="1"/>
    <col min="15365" max="15367" width="2.28515625" style="64" customWidth="1"/>
    <col min="15368" max="15369" width="13.7109375" style="64" customWidth="1"/>
    <col min="15370" max="15370" width="3.85546875" style="64" customWidth="1"/>
    <col min="15371" max="15615" width="0" style="64" hidden="1"/>
    <col min="15616" max="15616" width="2.85546875" style="64" customWidth="1"/>
    <col min="15617" max="15617" width="25.85546875" style="64" customWidth="1"/>
    <col min="15618" max="15618" width="6.140625" style="64" customWidth="1"/>
    <col min="15619" max="15619" width="28.42578125" style="64" customWidth="1"/>
    <col min="15620" max="15620" width="0.140625" style="64" customWidth="1"/>
    <col min="15621" max="15623" width="2.28515625" style="64" customWidth="1"/>
    <col min="15624" max="15625" width="13.7109375" style="64" customWidth="1"/>
    <col min="15626" max="15626" width="3.85546875" style="64" customWidth="1"/>
    <col min="15627" max="15871" width="0" style="64" hidden="1"/>
    <col min="15872" max="15872" width="2.85546875" style="64" customWidth="1"/>
    <col min="15873" max="15873" width="25.85546875" style="64" customWidth="1"/>
    <col min="15874" max="15874" width="6.140625" style="64" customWidth="1"/>
    <col min="15875" max="15875" width="28.42578125" style="64" customWidth="1"/>
    <col min="15876" max="15876" width="0.140625" style="64" customWidth="1"/>
    <col min="15877" max="15879" width="2.28515625" style="64" customWidth="1"/>
    <col min="15880" max="15881" width="13.7109375" style="64" customWidth="1"/>
    <col min="15882" max="15882" width="3.85546875" style="64" customWidth="1"/>
    <col min="15883" max="16127" width="0" style="64" hidden="1"/>
    <col min="16128" max="16128" width="2.85546875" style="64" customWidth="1"/>
    <col min="16129" max="16129" width="25.85546875" style="64" customWidth="1"/>
    <col min="16130" max="16130" width="6.140625" style="64" customWidth="1"/>
    <col min="16131" max="16131" width="28.42578125" style="64" customWidth="1"/>
    <col min="16132" max="16132" width="0.140625" style="64" customWidth="1"/>
    <col min="16133" max="16135" width="2.28515625" style="64" customWidth="1"/>
    <col min="16136" max="16137" width="13.7109375" style="64" customWidth="1"/>
    <col min="16138" max="16138" width="3.85546875" style="64" customWidth="1"/>
    <col min="16139" max="16384" width="0" style="64" hidden="1"/>
  </cols>
  <sheetData>
    <row r="1" spans="1:11" x14ac:dyDescent="0.2">
      <c r="A1" s="106"/>
      <c r="D1" s="98"/>
      <c r="E1" s="98"/>
      <c r="F1" s="98"/>
      <c r="G1" s="98"/>
    </row>
    <row r="2" spans="1:11" s="222" customFormat="1" x14ac:dyDescent="0.2">
      <c r="A2" s="638" t="s">
        <v>888</v>
      </c>
      <c r="B2" s="647"/>
      <c r="C2" s="648"/>
      <c r="D2" s="648"/>
      <c r="E2" s="648"/>
      <c r="F2" s="64"/>
      <c r="G2" s="64"/>
      <c r="H2" s="64"/>
      <c r="I2" s="80" t="s">
        <v>729</v>
      </c>
      <c r="J2" s="64"/>
      <c r="K2" s="64"/>
    </row>
    <row r="3" spans="1:11" s="222" customFormat="1" ht="8.25" customHeight="1" x14ac:dyDescent="0.25">
      <c r="A3" s="101"/>
      <c r="B3" s="100"/>
      <c r="C3" s="100"/>
      <c r="D3" s="100"/>
      <c r="E3" s="64"/>
      <c r="F3" s="64"/>
      <c r="G3" s="64"/>
      <c r="H3" s="64"/>
      <c r="I3" s="64"/>
      <c r="J3" s="64"/>
      <c r="K3" s="64"/>
    </row>
    <row r="4" spans="1:11" s="222" customFormat="1" ht="14.25" customHeight="1" x14ac:dyDescent="0.25">
      <c r="A4" s="101"/>
      <c r="B4" s="100"/>
      <c r="C4" s="100"/>
      <c r="D4" s="100"/>
      <c r="E4" s="64"/>
      <c r="F4" s="64"/>
      <c r="G4" s="64"/>
      <c r="H4" s="64"/>
      <c r="I4" s="64"/>
      <c r="J4" s="64"/>
      <c r="K4" s="64"/>
    </row>
    <row r="5" spans="1:11" ht="15.75" customHeight="1" x14ac:dyDescent="0.25">
      <c r="A5" s="711" t="s">
        <v>874</v>
      </c>
      <c r="B5" s="712"/>
      <c r="C5" s="712"/>
      <c r="D5" s="712"/>
      <c r="E5" s="712"/>
      <c r="F5" s="712"/>
      <c r="G5" s="712"/>
      <c r="H5" s="712"/>
      <c r="I5" s="712"/>
      <c r="J5" s="99"/>
      <c r="K5" s="99"/>
    </row>
    <row r="6" spans="1:11" ht="15.75" x14ac:dyDescent="0.25">
      <c r="A6" s="713" t="s">
        <v>672</v>
      </c>
      <c r="B6" s="714"/>
      <c r="C6" s="714"/>
      <c r="D6" s="714"/>
      <c r="E6" s="714"/>
      <c r="F6" s="714"/>
      <c r="G6" s="714"/>
      <c r="H6" s="714"/>
      <c r="I6" s="714"/>
      <c r="J6" s="98"/>
      <c r="K6" s="98"/>
    </row>
    <row r="7" spans="1:11" ht="15.75" x14ac:dyDescent="0.25">
      <c r="A7" s="692" t="s">
        <v>816</v>
      </c>
      <c r="B7" s="693"/>
      <c r="C7" s="693"/>
      <c r="D7" s="693"/>
      <c r="E7" s="693"/>
      <c r="F7" s="693"/>
      <c r="G7" s="693"/>
      <c r="H7" s="693"/>
      <c r="I7" s="693"/>
      <c r="J7" s="98"/>
      <c r="K7" s="98"/>
    </row>
    <row r="8" spans="1:11" x14ac:dyDescent="0.2">
      <c r="A8" s="223"/>
      <c r="B8" s="224"/>
      <c r="C8" s="224"/>
      <c r="D8" s="224"/>
      <c r="E8" s="224"/>
      <c r="F8" s="224"/>
      <c r="G8" s="224"/>
      <c r="H8" s="224"/>
      <c r="I8" s="224"/>
      <c r="J8" s="98"/>
      <c r="K8" s="98"/>
    </row>
    <row r="9" spans="1:11" x14ac:dyDescent="0.2">
      <c r="I9" s="80" t="s">
        <v>1</v>
      </c>
    </row>
    <row r="10" spans="1:11" x14ac:dyDescent="0.2">
      <c r="A10" s="715" t="s">
        <v>593</v>
      </c>
      <c r="B10" s="716"/>
      <c r="C10" s="716"/>
      <c r="D10" s="716"/>
      <c r="E10" s="716"/>
      <c r="F10" s="719" t="s">
        <v>254</v>
      </c>
      <c r="G10" s="716"/>
      <c r="H10" s="720"/>
      <c r="I10" s="464" t="s">
        <v>592</v>
      </c>
    </row>
    <row r="11" spans="1:11" ht="31.5" customHeight="1" x14ac:dyDescent="0.2">
      <c r="A11" s="717"/>
      <c r="B11" s="718"/>
      <c r="C11" s="718"/>
      <c r="D11" s="718"/>
      <c r="E11" s="718"/>
      <c r="F11" s="721"/>
      <c r="G11" s="718"/>
      <c r="H11" s="722"/>
      <c r="I11" s="465" t="s">
        <v>591</v>
      </c>
    </row>
    <row r="12" spans="1:11" x14ac:dyDescent="0.2">
      <c r="A12" s="684">
        <v>1</v>
      </c>
      <c r="B12" s="685"/>
      <c r="C12" s="685"/>
      <c r="D12" s="685"/>
      <c r="E12" s="709"/>
      <c r="F12" s="686">
        <v>2</v>
      </c>
      <c r="G12" s="685"/>
      <c r="H12" s="685"/>
      <c r="I12" s="461">
        <v>3</v>
      </c>
      <c r="J12" s="222"/>
      <c r="K12" s="222"/>
    </row>
    <row r="13" spans="1:11" x14ac:dyDescent="0.2">
      <c r="A13" s="88" t="s">
        <v>590</v>
      </c>
      <c r="B13" s="710" t="s">
        <v>589</v>
      </c>
      <c r="C13" s="710"/>
      <c r="D13" s="710"/>
      <c r="E13" s="710"/>
      <c r="F13" s="228"/>
      <c r="G13" s="228"/>
      <c r="H13" s="228"/>
      <c r="I13" s="102"/>
    </row>
    <row r="14" spans="1:11" x14ac:dyDescent="0.2">
      <c r="A14" s="91" t="s">
        <v>671</v>
      </c>
      <c r="B14" s="666" t="s">
        <v>670</v>
      </c>
      <c r="C14" s="666"/>
      <c r="D14" s="666"/>
      <c r="E14" s="666"/>
      <c r="F14" s="221" t="s">
        <v>561</v>
      </c>
      <c r="G14" s="221" t="s">
        <v>561</v>
      </c>
      <c r="H14" s="221" t="s">
        <v>334</v>
      </c>
      <c r="I14" s="227"/>
    </row>
    <row r="15" spans="1:11" x14ac:dyDescent="0.2">
      <c r="A15" s="91" t="s">
        <v>145</v>
      </c>
      <c r="B15" s="666" t="s">
        <v>669</v>
      </c>
      <c r="C15" s="666"/>
      <c r="D15" s="666"/>
      <c r="E15" s="666"/>
      <c r="F15" s="105"/>
      <c r="G15" s="105"/>
      <c r="H15" s="105"/>
      <c r="I15" s="227"/>
    </row>
    <row r="16" spans="1:11" x14ac:dyDescent="0.2">
      <c r="A16" s="91" t="s">
        <v>81</v>
      </c>
      <c r="B16" s="666" t="s">
        <v>668</v>
      </c>
      <c r="C16" s="666"/>
      <c r="D16" s="666"/>
      <c r="E16" s="666"/>
      <c r="F16" s="97">
        <v>0</v>
      </c>
      <c r="G16" s="97">
        <v>0</v>
      </c>
      <c r="H16" s="97">
        <v>2</v>
      </c>
      <c r="I16" s="144"/>
    </row>
    <row r="17" spans="1:9" x14ac:dyDescent="0.2">
      <c r="A17" s="91" t="s">
        <v>82</v>
      </c>
      <c r="B17" s="666" t="s">
        <v>667</v>
      </c>
      <c r="C17" s="666"/>
      <c r="D17" s="666"/>
      <c r="E17" s="666"/>
      <c r="F17" s="97">
        <v>0</v>
      </c>
      <c r="G17" s="97">
        <v>0</v>
      </c>
      <c r="H17" s="97">
        <v>3</v>
      </c>
      <c r="I17" s="144"/>
    </row>
    <row r="18" spans="1:9" x14ac:dyDescent="0.2">
      <c r="A18" s="91" t="s">
        <v>83</v>
      </c>
      <c r="B18" s="666" t="s">
        <v>666</v>
      </c>
      <c r="C18" s="666"/>
      <c r="D18" s="666"/>
      <c r="E18" s="666"/>
      <c r="F18" s="97">
        <v>0</v>
      </c>
      <c r="G18" s="97">
        <v>0</v>
      </c>
      <c r="H18" s="97">
        <v>4</v>
      </c>
      <c r="I18" s="144"/>
    </row>
    <row r="19" spans="1:9" x14ac:dyDescent="0.2">
      <c r="A19" s="91" t="s">
        <v>84</v>
      </c>
      <c r="B19" s="666" t="s">
        <v>665</v>
      </c>
      <c r="C19" s="666"/>
      <c r="D19" s="666"/>
      <c r="E19" s="666"/>
      <c r="F19" s="97">
        <v>0</v>
      </c>
      <c r="G19" s="97">
        <v>0</v>
      </c>
      <c r="H19" s="97">
        <v>5</v>
      </c>
      <c r="I19" s="144"/>
    </row>
    <row r="20" spans="1:9" x14ac:dyDescent="0.2">
      <c r="A20" s="91" t="s">
        <v>206</v>
      </c>
      <c r="B20" s="666" t="s">
        <v>664</v>
      </c>
      <c r="C20" s="666"/>
      <c r="D20" s="666"/>
      <c r="E20" s="666"/>
      <c r="F20" s="97">
        <v>0</v>
      </c>
      <c r="G20" s="97">
        <v>0</v>
      </c>
      <c r="H20" s="97">
        <v>6</v>
      </c>
      <c r="I20" s="144"/>
    </row>
    <row r="21" spans="1:9" x14ac:dyDescent="0.2">
      <c r="A21" s="91" t="s">
        <v>296</v>
      </c>
      <c r="B21" s="666" t="s">
        <v>663</v>
      </c>
      <c r="C21" s="666"/>
      <c r="D21" s="666"/>
      <c r="E21" s="666"/>
      <c r="F21" s="221" t="s">
        <v>561</v>
      </c>
      <c r="G21" s="221" t="s">
        <v>561</v>
      </c>
      <c r="H21" s="221" t="s">
        <v>574</v>
      </c>
      <c r="I21" s="144"/>
    </row>
    <row r="22" spans="1:9" x14ac:dyDescent="0.2">
      <c r="A22" s="91" t="s">
        <v>516</v>
      </c>
      <c r="B22" s="666" t="s">
        <v>662</v>
      </c>
      <c r="C22" s="666"/>
      <c r="D22" s="666"/>
      <c r="E22" s="666"/>
      <c r="F22" s="221" t="s">
        <v>561</v>
      </c>
      <c r="G22" s="221" t="s">
        <v>561</v>
      </c>
      <c r="H22" s="221" t="s">
        <v>661</v>
      </c>
      <c r="I22" s="144"/>
    </row>
    <row r="23" spans="1:9" x14ac:dyDescent="0.2">
      <c r="A23" s="91" t="s">
        <v>647</v>
      </c>
      <c r="B23" s="666" t="s">
        <v>660</v>
      </c>
      <c r="C23" s="666"/>
      <c r="D23" s="666"/>
      <c r="E23" s="666"/>
      <c r="F23" s="232">
        <v>0</v>
      </c>
      <c r="G23" s="232">
        <v>0</v>
      </c>
      <c r="H23" s="232">
        <v>9</v>
      </c>
      <c r="I23" s="144"/>
    </row>
    <row r="24" spans="1:9" x14ac:dyDescent="0.2">
      <c r="A24" s="91" t="s">
        <v>613</v>
      </c>
      <c r="B24" s="666" t="s">
        <v>659</v>
      </c>
      <c r="C24" s="666"/>
      <c r="D24" s="666"/>
      <c r="E24" s="666"/>
      <c r="F24" s="232">
        <v>0</v>
      </c>
      <c r="G24" s="232">
        <v>1</v>
      </c>
      <c r="H24" s="232">
        <v>0</v>
      </c>
      <c r="I24" s="145"/>
    </row>
    <row r="25" spans="1:9" x14ac:dyDescent="0.2">
      <c r="A25" s="91" t="s">
        <v>80</v>
      </c>
      <c r="B25" s="666" t="s">
        <v>658</v>
      </c>
      <c r="C25" s="666"/>
      <c r="D25" s="666"/>
      <c r="E25" s="666"/>
      <c r="F25" s="221" t="s">
        <v>561</v>
      </c>
      <c r="G25" s="221" t="s">
        <v>334</v>
      </c>
      <c r="H25" s="221" t="s">
        <v>334</v>
      </c>
      <c r="I25" s="144"/>
    </row>
    <row r="26" spans="1:9" x14ac:dyDescent="0.2">
      <c r="A26" s="707" t="s">
        <v>657</v>
      </c>
      <c r="B26" s="668" t="s">
        <v>656</v>
      </c>
      <c r="C26" s="668"/>
      <c r="D26" s="668"/>
      <c r="E26" s="668"/>
      <c r="F26" s="705">
        <v>0</v>
      </c>
      <c r="G26" s="705">
        <v>1</v>
      </c>
      <c r="H26" s="705">
        <v>2</v>
      </c>
      <c r="I26" s="681"/>
    </row>
    <row r="27" spans="1:9" x14ac:dyDescent="0.2">
      <c r="A27" s="707"/>
      <c r="B27" s="668"/>
      <c r="C27" s="668"/>
      <c r="D27" s="668"/>
      <c r="E27" s="668"/>
      <c r="F27" s="706"/>
      <c r="G27" s="706"/>
      <c r="H27" s="706"/>
      <c r="I27" s="681"/>
    </row>
    <row r="28" spans="1:9" x14ac:dyDescent="0.2">
      <c r="A28" s="91" t="s">
        <v>82</v>
      </c>
      <c r="B28" s="666" t="s">
        <v>655</v>
      </c>
      <c r="C28" s="666"/>
      <c r="D28" s="666"/>
      <c r="E28" s="666"/>
      <c r="F28" s="232">
        <v>0</v>
      </c>
      <c r="G28" s="232">
        <v>1</v>
      </c>
      <c r="H28" s="232">
        <v>3</v>
      </c>
      <c r="I28" s="144"/>
    </row>
    <row r="29" spans="1:9" x14ac:dyDescent="0.2">
      <c r="A29" s="708" t="s">
        <v>654</v>
      </c>
      <c r="B29" s="672" t="s">
        <v>653</v>
      </c>
      <c r="C29" s="672"/>
      <c r="D29" s="672"/>
      <c r="E29" s="672"/>
      <c r="F29" s="705">
        <v>0</v>
      </c>
      <c r="G29" s="705">
        <v>1</v>
      </c>
      <c r="H29" s="705">
        <v>4</v>
      </c>
      <c r="I29" s="681"/>
    </row>
    <row r="30" spans="1:9" ht="13.5" customHeight="1" x14ac:dyDescent="0.2">
      <c r="A30" s="707"/>
      <c r="B30" s="672"/>
      <c r="C30" s="672"/>
      <c r="D30" s="672"/>
      <c r="E30" s="672"/>
      <c r="F30" s="706"/>
      <c r="G30" s="706"/>
      <c r="H30" s="706"/>
      <c r="I30" s="681"/>
    </row>
    <row r="31" spans="1:9" x14ac:dyDescent="0.2">
      <c r="A31" s="707" t="s">
        <v>652</v>
      </c>
      <c r="B31" s="672" t="s">
        <v>651</v>
      </c>
      <c r="C31" s="672"/>
      <c r="D31" s="672"/>
      <c r="E31" s="672"/>
      <c r="F31" s="705">
        <v>0</v>
      </c>
      <c r="G31" s="705">
        <v>1</v>
      </c>
      <c r="H31" s="705">
        <v>5</v>
      </c>
      <c r="I31" s="681"/>
    </row>
    <row r="32" spans="1:9" x14ac:dyDescent="0.2">
      <c r="A32" s="707"/>
      <c r="B32" s="672"/>
      <c r="C32" s="672"/>
      <c r="D32" s="672"/>
      <c r="E32" s="672"/>
      <c r="F32" s="706"/>
      <c r="G32" s="706"/>
      <c r="H32" s="706"/>
      <c r="I32" s="681"/>
    </row>
    <row r="33" spans="1:9" x14ac:dyDescent="0.2">
      <c r="A33" s="91" t="s">
        <v>206</v>
      </c>
      <c r="B33" s="666" t="s">
        <v>831</v>
      </c>
      <c r="C33" s="666"/>
      <c r="D33" s="666"/>
      <c r="E33" s="666"/>
      <c r="F33" s="221" t="s">
        <v>561</v>
      </c>
      <c r="G33" s="221" t="s">
        <v>334</v>
      </c>
      <c r="H33" s="221" t="s">
        <v>650</v>
      </c>
      <c r="I33" s="144"/>
    </row>
    <row r="34" spans="1:9" x14ac:dyDescent="0.2">
      <c r="A34" s="91" t="s">
        <v>296</v>
      </c>
      <c r="B34" s="666" t="s">
        <v>649</v>
      </c>
      <c r="C34" s="666"/>
      <c r="D34" s="666"/>
      <c r="E34" s="666"/>
      <c r="F34" s="221" t="s">
        <v>561</v>
      </c>
      <c r="G34" s="229">
        <v>1</v>
      </c>
      <c r="H34" s="229">
        <v>7</v>
      </c>
      <c r="I34" s="144"/>
    </row>
    <row r="35" spans="1:9" x14ac:dyDescent="0.2">
      <c r="A35" s="91" t="s">
        <v>516</v>
      </c>
      <c r="B35" s="666" t="s">
        <v>648</v>
      </c>
      <c r="C35" s="666"/>
      <c r="D35" s="666"/>
      <c r="E35" s="666"/>
      <c r="F35" s="232">
        <v>0</v>
      </c>
      <c r="G35" s="232">
        <v>1</v>
      </c>
      <c r="H35" s="232">
        <v>8</v>
      </c>
      <c r="I35" s="144"/>
    </row>
    <row r="36" spans="1:9" x14ac:dyDescent="0.2">
      <c r="A36" s="91" t="s">
        <v>647</v>
      </c>
      <c r="B36" s="666" t="s">
        <v>646</v>
      </c>
      <c r="C36" s="666"/>
      <c r="D36" s="666"/>
      <c r="E36" s="666"/>
      <c r="F36" s="232">
        <v>0</v>
      </c>
      <c r="G36" s="232">
        <v>1</v>
      </c>
      <c r="H36" s="232">
        <v>9</v>
      </c>
      <c r="I36" s="144"/>
    </row>
    <row r="37" spans="1:9" ht="15" customHeight="1" x14ac:dyDescent="0.2">
      <c r="A37" s="682" t="s">
        <v>645</v>
      </c>
      <c r="B37" s="668" t="s">
        <v>644</v>
      </c>
      <c r="C37" s="668"/>
      <c r="D37" s="668"/>
      <c r="E37" s="668"/>
      <c r="F37" s="705">
        <v>0</v>
      </c>
      <c r="G37" s="705">
        <v>2</v>
      </c>
      <c r="H37" s="705">
        <v>0</v>
      </c>
      <c r="I37" s="681"/>
    </row>
    <row r="38" spans="1:9" ht="15" customHeight="1" x14ac:dyDescent="0.2">
      <c r="A38" s="682"/>
      <c r="B38" s="668"/>
      <c r="C38" s="668"/>
      <c r="D38" s="668"/>
      <c r="E38" s="668"/>
      <c r="F38" s="706"/>
      <c r="G38" s="706"/>
      <c r="H38" s="706"/>
      <c r="I38" s="681"/>
    </row>
    <row r="39" spans="1:9" x14ac:dyDescent="0.2">
      <c r="A39" s="91" t="s">
        <v>643</v>
      </c>
      <c r="B39" s="666" t="s">
        <v>843</v>
      </c>
      <c r="C39" s="666"/>
      <c r="D39" s="666"/>
      <c r="E39" s="666"/>
      <c r="F39" s="232">
        <v>0</v>
      </c>
      <c r="G39" s="232">
        <v>2</v>
      </c>
      <c r="H39" s="232">
        <v>1</v>
      </c>
      <c r="I39" s="144"/>
    </row>
    <row r="40" spans="1:9" x14ac:dyDescent="0.2">
      <c r="A40" s="682" t="s">
        <v>642</v>
      </c>
      <c r="B40" s="672" t="s">
        <v>844</v>
      </c>
      <c r="C40" s="672"/>
      <c r="D40" s="672"/>
      <c r="E40" s="672"/>
      <c r="F40" s="705">
        <v>0</v>
      </c>
      <c r="G40" s="705">
        <v>2</v>
      </c>
      <c r="H40" s="705">
        <v>2</v>
      </c>
      <c r="I40" s="681"/>
    </row>
    <row r="41" spans="1:9" ht="13.5" customHeight="1" x14ac:dyDescent="0.2">
      <c r="A41" s="682"/>
      <c r="B41" s="672"/>
      <c r="C41" s="672"/>
      <c r="D41" s="672"/>
      <c r="E41" s="672"/>
      <c r="F41" s="706"/>
      <c r="G41" s="706"/>
      <c r="H41" s="706"/>
      <c r="I41" s="681"/>
    </row>
    <row r="42" spans="1:9" ht="24" customHeight="1" x14ac:dyDescent="0.2">
      <c r="A42" s="225" t="s">
        <v>641</v>
      </c>
      <c r="B42" s="668" t="s">
        <v>835</v>
      </c>
      <c r="C42" s="668"/>
      <c r="D42" s="668"/>
      <c r="E42" s="668"/>
      <c r="F42" s="232">
        <v>0</v>
      </c>
      <c r="G42" s="232">
        <v>2</v>
      </c>
      <c r="H42" s="232">
        <v>3</v>
      </c>
      <c r="I42" s="144"/>
    </row>
    <row r="43" spans="1:9" x14ac:dyDescent="0.2">
      <c r="A43" s="225" t="s">
        <v>640</v>
      </c>
      <c r="B43" s="671" t="s">
        <v>832</v>
      </c>
      <c r="C43" s="666"/>
      <c r="D43" s="666"/>
      <c r="E43" s="666"/>
      <c r="F43" s="232">
        <v>0</v>
      </c>
      <c r="G43" s="232">
        <v>2</v>
      </c>
      <c r="H43" s="232">
        <v>4</v>
      </c>
      <c r="I43" s="144"/>
    </row>
    <row r="44" spans="1:9" x14ac:dyDescent="0.2">
      <c r="A44" s="91" t="s">
        <v>639</v>
      </c>
      <c r="B44" s="666" t="s">
        <v>836</v>
      </c>
      <c r="C44" s="666"/>
      <c r="D44" s="666"/>
      <c r="E44" s="666"/>
      <c r="F44" s="232">
        <v>0</v>
      </c>
      <c r="G44" s="232">
        <v>2</v>
      </c>
      <c r="H44" s="232">
        <v>5</v>
      </c>
      <c r="I44" s="144"/>
    </row>
    <row r="45" spans="1:9" x14ac:dyDescent="0.2">
      <c r="A45" s="91" t="s">
        <v>638</v>
      </c>
      <c r="B45" s="666" t="s">
        <v>837</v>
      </c>
      <c r="C45" s="666"/>
      <c r="D45" s="666"/>
      <c r="E45" s="666"/>
      <c r="F45" s="232">
        <v>0</v>
      </c>
      <c r="G45" s="232">
        <v>2</v>
      </c>
      <c r="H45" s="232">
        <v>6</v>
      </c>
      <c r="I45" s="144"/>
    </row>
    <row r="46" spans="1:9" x14ac:dyDescent="0.2">
      <c r="A46" s="682" t="s">
        <v>637</v>
      </c>
      <c r="B46" s="668" t="s">
        <v>636</v>
      </c>
      <c r="C46" s="668"/>
      <c r="D46" s="668"/>
      <c r="E46" s="668"/>
      <c r="F46" s="705">
        <v>0</v>
      </c>
      <c r="G46" s="705">
        <v>2</v>
      </c>
      <c r="H46" s="705">
        <v>7</v>
      </c>
      <c r="I46" s="681"/>
    </row>
    <row r="47" spans="1:9" x14ac:dyDescent="0.2">
      <c r="A47" s="682"/>
      <c r="B47" s="668"/>
      <c r="C47" s="668"/>
      <c r="D47" s="668"/>
      <c r="E47" s="668"/>
      <c r="F47" s="706"/>
      <c r="G47" s="706"/>
      <c r="H47" s="706"/>
      <c r="I47" s="681"/>
    </row>
    <row r="48" spans="1:9" x14ac:dyDescent="0.2">
      <c r="A48" s="91" t="s">
        <v>635</v>
      </c>
      <c r="B48" s="673" t="s">
        <v>634</v>
      </c>
      <c r="C48" s="673"/>
      <c r="D48" s="673"/>
      <c r="E48" s="673"/>
      <c r="F48" s="226" t="s">
        <v>561</v>
      </c>
      <c r="G48" s="229">
        <v>2</v>
      </c>
      <c r="H48" s="229">
        <v>8</v>
      </c>
      <c r="I48" s="144"/>
    </row>
    <row r="49" spans="1:9" x14ac:dyDescent="0.2">
      <c r="A49" s="91" t="s">
        <v>633</v>
      </c>
      <c r="B49" s="666" t="s">
        <v>632</v>
      </c>
      <c r="C49" s="666"/>
      <c r="D49" s="666"/>
      <c r="E49" s="666"/>
      <c r="F49" s="226" t="s">
        <v>561</v>
      </c>
      <c r="G49" s="232">
        <v>2</v>
      </c>
      <c r="H49" s="232">
        <v>9</v>
      </c>
      <c r="I49" s="146"/>
    </row>
    <row r="50" spans="1:9" x14ac:dyDescent="0.2">
      <c r="A50" s="90" t="s">
        <v>602</v>
      </c>
      <c r="B50" s="663" t="s">
        <v>631</v>
      </c>
      <c r="C50" s="663"/>
      <c r="D50" s="663"/>
      <c r="E50" s="663"/>
      <c r="F50" s="104" t="s">
        <v>561</v>
      </c>
      <c r="G50" s="89">
        <v>3</v>
      </c>
      <c r="H50" s="89">
        <v>0</v>
      </c>
      <c r="I50" s="147"/>
    </row>
    <row r="51" spans="1:9" x14ac:dyDescent="0.2">
      <c r="A51" s="88" t="s">
        <v>630</v>
      </c>
      <c r="B51" s="664" t="s">
        <v>629</v>
      </c>
      <c r="C51" s="664"/>
      <c r="D51" s="664"/>
      <c r="E51" s="664"/>
      <c r="F51" s="103"/>
      <c r="G51" s="87"/>
      <c r="H51" s="87"/>
      <c r="I51" s="143"/>
    </row>
    <row r="52" spans="1:9" x14ac:dyDescent="0.2">
      <c r="A52" s="91" t="s">
        <v>613</v>
      </c>
      <c r="B52" s="666" t="s">
        <v>628</v>
      </c>
      <c r="C52" s="666"/>
      <c r="D52" s="666"/>
      <c r="E52" s="666"/>
      <c r="F52" s="226" t="s">
        <v>561</v>
      </c>
      <c r="G52" s="232">
        <v>3</v>
      </c>
      <c r="H52" s="232">
        <v>1</v>
      </c>
      <c r="I52" s="145"/>
    </row>
    <row r="53" spans="1:9" x14ac:dyDescent="0.2">
      <c r="A53" s="225" t="s">
        <v>80</v>
      </c>
      <c r="B53" s="666" t="s">
        <v>627</v>
      </c>
      <c r="C53" s="666"/>
      <c r="D53" s="666"/>
      <c r="E53" s="666"/>
      <c r="F53" s="226" t="s">
        <v>561</v>
      </c>
      <c r="G53" s="232">
        <v>3</v>
      </c>
      <c r="H53" s="232">
        <v>2</v>
      </c>
      <c r="I53" s="144"/>
    </row>
    <row r="54" spans="1:9" x14ac:dyDescent="0.2">
      <c r="A54" s="91" t="s">
        <v>81</v>
      </c>
      <c r="B54" s="666" t="s">
        <v>626</v>
      </c>
      <c r="C54" s="666"/>
      <c r="D54" s="666"/>
      <c r="E54" s="666"/>
      <c r="F54" s="226" t="s">
        <v>561</v>
      </c>
      <c r="G54" s="232">
        <v>3</v>
      </c>
      <c r="H54" s="232">
        <v>3</v>
      </c>
      <c r="I54" s="144"/>
    </row>
    <row r="55" spans="1:9" x14ac:dyDescent="0.2">
      <c r="A55" s="682" t="s">
        <v>82</v>
      </c>
      <c r="B55" s="668" t="s">
        <v>625</v>
      </c>
      <c r="C55" s="668"/>
      <c r="D55" s="668"/>
      <c r="E55" s="668"/>
      <c r="F55" s="705">
        <v>0</v>
      </c>
      <c r="G55" s="705">
        <v>3</v>
      </c>
      <c r="H55" s="705">
        <v>4</v>
      </c>
      <c r="I55" s="681"/>
    </row>
    <row r="56" spans="1:9" x14ac:dyDescent="0.2">
      <c r="A56" s="682"/>
      <c r="B56" s="668"/>
      <c r="C56" s="668"/>
      <c r="D56" s="668"/>
      <c r="E56" s="668"/>
      <c r="F56" s="705"/>
      <c r="G56" s="705"/>
      <c r="H56" s="705"/>
      <c r="I56" s="681"/>
    </row>
    <row r="57" spans="1:9" x14ac:dyDescent="0.2">
      <c r="A57" s="91" t="s">
        <v>83</v>
      </c>
      <c r="B57" s="666" t="s">
        <v>624</v>
      </c>
      <c r="C57" s="666"/>
      <c r="D57" s="666"/>
      <c r="E57" s="666"/>
      <c r="F57" s="232">
        <v>0</v>
      </c>
      <c r="G57" s="232">
        <v>3</v>
      </c>
      <c r="H57" s="232">
        <v>5</v>
      </c>
      <c r="I57" s="144"/>
    </row>
    <row r="58" spans="1:9" x14ac:dyDescent="0.2">
      <c r="A58" s="91" t="s">
        <v>84</v>
      </c>
      <c r="B58" s="666" t="s">
        <v>623</v>
      </c>
      <c r="C58" s="666"/>
      <c r="D58" s="666"/>
      <c r="E58" s="666"/>
      <c r="F58" s="232">
        <v>0</v>
      </c>
      <c r="G58" s="232">
        <v>3</v>
      </c>
      <c r="H58" s="232">
        <v>6</v>
      </c>
      <c r="I58" s="144"/>
    </row>
    <row r="59" spans="1:9" x14ac:dyDescent="0.2">
      <c r="A59" s="91" t="s">
        <v>206</v>
      </c>
      <c r="B59" s="666" t="s">
        <v>622</v>
      </c>
      <c r="C59" s="666"/>
      <c r="D59" s="666"/>
      <c r="E59" s="666"/>
      <c r="F59" s="232">
        <v>0</v>
      </c>
      <c r="G59" s="232">
        <v>3</v>
      </c>
      <c r="H59" s="232">
        <v>7</v>
      </c>
      <c r="I59" s="144"/>
    </row>
    <row r="60" spans="1:9" x14ac:dyDescent="0.2">
      <c r="A60" s="91" t="s">
        <v>296</v>
      </c>
      <c r="B60" s="666" t="s">
        <v>621</v>
      </c>
      <c r="C60" s="666"/>
      <c r="D60" s="666"/>
      <c r="E60" s="666"/>
      <c r="F60" s="232">
        <v>0</v>
      </c>
      <c r="G60" s="232">
        <v>3</v>
      </c>
      <c r="H60" s="232">
        <v>8</v>
      </c>
      <c r="I60" s="144"/>
    </row>
    <row r="61" spans="1:9" x14ac:dyDescent="0.2">
      <c r="A61" s="91" t="s">
        <v>620</v>
      </c>
      <c r="B61" s="666" t="s">
        <v>619</v>
      </c>
      <c r="C61" s="666"/>
      <c r="D61" s="666"/>
      <c r="E61" s="666"/>
      <c r="F61" s="232">
        <v>0</v>
      </c>
      <c r="G61" s="232">
        <v>3</v>
      </c>
      <c r="H61" s="232">
        <v>9</v>
      </c>
      <c r="I61" s="145"/>
    </row>
    <row r="62" spans="1:9" x14ac:dyDescent="0.2">
      <c r="A62" s="91" t="s">
        <v>80</v>
      </c>
      <c r="B62" s="666" t="s">
        <v>838</v>
      </c>
      <c r="C62" s="666"/>
      <c r="D62" s="666"/>
      <c r="E62" s="666"/>
      <c r="F62" s="232">
        <v>0</v>
      </c>
      <c r="G62" s="232">
        <v>4</v>
      </c>
      <c r="H62" s="232">
        <v>0</v>
      </c>
      <c r="I62" s="144"/>
    </row>
    <row r="63" spans="1:9" x14ac:dyDescent="0.2">
      <c r="A63" s="91" t="s">
        <v>81</v>
      </c>
      <c r="B63" s="666" t="s">
        <v>839</v>
      </c>
      <c r="C63" s="666"/>
      <c r="D63" s="666"/>
      <c r="E63" s="666"/>
      <c r="F63" s="232">
        <v>0</v>
      </c>
      <c r="G63" s="232">
        <v>4</v>
      </c>
      <c r="H63" s="232">
        <v>1</v>
      </c>
      <c r="I63" s="144"/>
    </row>
    <row r="64" spans="1:9" x14ac:dyDescent="0.2">
      <c r="A64" s="682" t="s">
        <v>82</v>
      </c>
      <c r="B64" s="668" t="s">
        <v>840</v>
      </c>
      <c r="C64" s="668"/>
      <c r="D64" s="668"/>
      <c r="E64" s="668"/>
      <c r="F64" s="705">
        <v>0</v>
      </c>
      <c r="G64" s="705">
        <v>4</v>
      </c>
      <c r="H64" s="705">
        <v>2</v>
      </c>
      <c r="I64" s="681"/>
    </row>
    <row r="65" spans="1:9" x14ac:dyDescent="0.2">
      <c r="A65" s="682"/>
      <c r="B65" s="668"/>
      <c r="C65" s="668"/>
      <c r="D65" s="668"/>
      <c r="E65" s="668"/>
      <c r="F65" s="705"/>
      <c r="G65" s="705"/>
      <c r="H65" s="705"/>
      <c r="I65" s="681"/>
    </row>
    <row r="66" spans="1:9" x14ac:dyDescent="0.2">
      <c r="A66" s="91" t="s">
        <v>83</v>
      </c>
      <c r="B66" s="666" t="s">
        <v>841</v>
      </c>
      <c r="C66" s="666"/>
      <c r="D66" s="666"/>
      <c r="E66" s="666"/>
      <c r="F66" s="232">
        <v>0</v>
      </c>
      <c r="G66" s="232">
        <v>4</v>
      </c>
      <c r="H66" s="232">
        <v>3</v>
      </c>
      <c r="I66" s="144"/>
    </row>
    <row r="67" spans="1:9" x14ac:dyDescent="0.2">
      <c r="A67" s="91" t="s">
        <v>84</v>
      </c>
      <c r="B67" s="666" t="s">
        <v>618</v>
      </c>
      <c r="C67" s="666"/>
      <c r="D67" s="666"/>
      <c r="E67" s="666"/>
      <c r="F67" s="232">
        <v>0</v>
      </c>
      <c r="G67" s="232">
        <v>4</v>
      </c>
      <c r="H67" s="232">
        <v>4</v>
      </c>
      <c r="I67" s="144"/>
    </row>
    <row r="68" spans="1:9" x14ac:dyDescent="0.2">
      <c r="A68" s="91" t="s">
        <v>206</v>
      </c>
      <c r="B68" s="666" t="s">
        <v>617</v>
      </c>
      <c r="C68" s="666"/>
      <c r="D68" s="666"/>
      <c r="E68" s="666"/>
      <c r="F68" s="232">
        <v>0</v>
      </c>
      <c r="G68" s="232">
        <v>4</v>
      </c>
      <c r="H68" s="232">
        <v>5</v>
      </c>
      <c r="I68" s="144"/>
    </row>
    <row r="69" spans="1:9" x14ac:dyDescent="0.2">
      <c r="A69" s="225" t="s">
        <v>296</v>
      </c>
      <c r="B69" s="672" t="s">
        <v>842</v>
      </c>
      <c r="C69" s="672"/>
      <c r="D69" s="672"/>
      <c r="E69" s="672"/>
      <c r="F69" s="232">
        <v>0</v>
      </c>
      <c r="G69" s="232">
        <v>4</v>
      </c>
      <c r="H69" s="232">
        <v>6</v>
      </c>
      <c r="I69" s="227"/>
    </row>
    <row r="70" spans="1:9" x14ac:dyDescent="0.2">
      <c r="A70" s="91" t="s">
        <v>602</v>
      </c>
      <c r="B70" s="666" t="s">
        <v>616</v>
      </c>
      <c r="C70" s="666"/>
      <c r="D70" s="666"/>
      <c r="E70" s="666"/>
      <c r="F70" s="232">
        <v>0</v>
      </c>
      <c r="G70" s="232">
        <v>4</v>
      </c>
      <c r="H70" s="232">
        <v>7</v>
      </c>
      <c r="I70" s="145"/>
    </row>
    <row r="71" spans="1:9" x14ac:dyDescent="0.2">
      <c r="A71" s="90" t="s">
        <v>549</v>
      </c>
      <c r="B71" s="663" t="s">
        <v>615</v>
      </c>
      <c r="C71" s="663"/>
      <c r="D71" s="663"/>
      <c r="E71" s="663"/>
      <c r="F71" s="89">
        <v>0</v>
      </c>
      <c r="G71" s="89">
        <v>4</v>
      </c>
      <c r="H71" s="89">
        <v>8</v>
      </c>
      <c r="I71" s="148"/>
    </row>
    <row r="72" spans="1:9" x14ac:dyDescent="0.2">
      <c r="A72" s="88" t="s">
        <v>614</v>
      </c>
      <c r="B72" s="664" t="s">
        <v>834</v>
      </c>
      <c r="C72" s="664"/>
      <c r="D72" s="664"/>
      <c r="E72" s="664"/>
      <c r="F72" s="87"/>
      <c r="G72" s="87"/>
      <c r="H72" s="87"/>
      <c r="I72" s="143"/>
    </row>
    <row r="73" spans="1:9" x14ac:dyDescent="0.2">
      <c r="A73" s="91" t="s">
        <v>613</v>
      </c>
      <c r="B73" s="666" t="s">
        <v>612</v>
      </c>
      <c r="C73" s="666"/>
      <c r="D73" s="666"/>
      <c r="E73" s="666"/>
      <c r="F73" s="232">
        <v>0</v>
      </c>
      <c r="G73" s="232">
        <v>4</v>
      </c>
      <c r="H73" s="232">
        <v>9</v>
      </c>
      <c r="I73" s="145"/>
    </row>
    <row r="74" spans="1:9" x14ac:dyDescent="0.2">
      <c r="A74" s="91" t="s">
        <v>80</v>
      </c>
      <c r="B74" s="666" t="s">
        <v>611</v>
      </c>
      <c r="C74" s="666"/>
      <c r="D74" s="666"/>
      <c r="E74" s="666"/>
      <c r="F74" s="232">
        <v>0</v>
      </c>
      <c r="G74" s="232">
        <v>5</v>
      </c>
      <c r="H74" s="232">
        <v>0</v>
      </c>
      <c r="I74" s="144"/>
    </row>
    <row r="75" spans="1:9" x14ac:dyDescent="0.2">
      <c r="A75" s="91" t="s">
        <v>81</v>
      </c>
      <c r="B75" s="666" t="s">
        <v>610</v>
      </c>
      <c r="C75" s="666"/>
      <c r="D75" s="666"/>
      <c r="E75" s="666"/>
      <c r="F75" s="232">
        <v>0</v>
      </c>
      <c r="G75" s="232">
        <v>5</v>
      </c>
      <c r="H75" s="232">
        <v>1</v>
      </c>
      <c r="I75" s="144"/>
    </row>
    <row r="76" spans="1:9" x14ac:dyDescent="0.2">
      <c r="A76" s="91" t="s">
        <v>82</v>
      </c>
      <c r="B76" s="666" t="s">
        <v>609</v>
      </c>
      <c r="C76" s="666"/>
      <c r="D76" s="666"/>
      <c r="E76" s="666"/>
      <c r="F76" s="232">
        <v>0</v>
      </c>
      <c r="G76" s="232">
        <v>5</v>
      </c>
      <c r="H76" s="232">
        <v>2</v>
      </c>
      <c r="I76" s="144"/>
    </row>
    <row r="77" spans="1:9" x14ac:dyDescent="0.2">
      <c r="A77" s="225" t="s">
        <v>608</v>
      </c>
      <c r="B77" s="666" t="s">
        <v>607</v>
      </c>
      <c r="C77" s="666"/>
      <c r="D77" s="666"/>
      <c r="E77" s="666"/>
      <c r="F77" s="232">
        <v>0</v>
      </c>
      <c r="G77" s="232">
        <v>5</v>
      </c>
      <c r="H77" s="232">
        <v>3</v>
      </c>
      <c r="I77" s="145"/>
    </row>
    <row r="78" spans="1:9" x14ac:dyDescent="0.2">
      <c r="A78" s="91" t="s">
        <v>80</v>
      </c>
      <c r="B78" s="666" t="s">
        <v>606</v>
      </c>
      <c r="C78" s="666"/>
      <c r="D78" s="666"/>
      <c r="E78" s="666"/>
      <c r="F78" s="232">
        <v>0</v>
      </c>
      <c r="G78" s="232">
        <v>5</v>
      </c>
      <c r="H78" s="232">
        <v>4</v>
      </c>
      <c r="I78" s="144"/>
    </row>
    <row r="79" spans="1:9" x14ac:dyDescent="0.2">
      <c r="A79" s="91" t="s">
        <v>81</v>
      </c>
      <c r="B79" s="666" t="s">
        <v>605</v>
      </c>
      <c r="C79" s="666"/>
      <c r="D79" s="666"/>
      <c r="E79" s="666"/>
      <c r="F79" s="232">
        <v>0</v>
      </c>
      <c r="G79" s="232">
        <v>5</v>
      </c>
      <c r="H79" s="232">
        <v>5</v>
      </c>
      <c r="I79" s="144"/>
    </row>
    <row r="80" spans="1:9" x14ac:dyDescent="0.2">
      <c r="A80" s="91" t="s">
        <v>82</v>
      </c>
      <c r="B80" s="666" t="s">
        <v>604</v>
      </c>
      <c r="C80" s="666"/>
      <c r="D80" s="666"/>
      <c r="E80" s="666"/>
      <c r="F80" s="232">
        <v>0</v>
      </c>
      <c r="G80" s="232">
        <v>5</v>
      </c>
      <c r="H80" s="232">
        <v>6</v>
      </c>
      <c r="I80" s="144"/>
    </row>
    <row r="81" spans="1:9" x14ac:dyDescent="0.2">
      <c r="A81" s="91" t="s">
        <v>83</v>
      </c>
      <c r="B81" s="666" t="s">
        <v>603</v>
      </c>
      <c r="C81" s="666"/>
      <c r="D81" s="666"/>
      <c r="E81" s="666"/>
      <c r="F81" s="232">
        <v>0</v>
      </c>
      <c r="G81" s="232">
        <v>5</v>
      </c>
      <c r="H81" s="232">
        <v>7</v>
      </c>
      <c r="I81" s="144"/>
    </row>
    <row r="82" spans="1:9" x14ac:dyDescent="0.2">
      <c r="A82" s="91" t="s">
        <v>602</v>
      </c>
      <c r="B82" s="666" t="s">
        <v>601</v>
      </c>
      <c r="C82" s="666"/>
      <c r="D82" s="666"/>
      <c r="E82" s="666"/>
      <c r="F82" s="232">
        <v>0</v>
      </c>
      <c r="G82" s="232">
        <v>5</v>
      </c>
      <c r="H82" s="232">
        <v>8</v>
      </c>
      <c r="I82" s="145"/>
    </row>
    <row r="83" spans="1:9" x14ac:dyDescent="0.2">
      <c r="A83" s="90" t="s">
        <v>549</v>
      </c>
      <c r="B83" s="663" t="s">
        <v>600</v>
      </c>
      <c r="C83" s="663"/>
      <c r="D83" s="663"/>
      <c r="E83" s="663"/>
      <c r="F83" s="89">
        <v>0</v>
      </c>
      <c r="G83" s="89">
        <v>5</v>
      </c>
      <c r="H83" s="89">
        <v>9</v>
      </c>
      <c r="I83" s="148"/>
    </row>
    <row r="84" spans="1:9" x14ac:dyDescent="0.2">
      <c r="A84" s="88" t="s">
        <v>548</v>
      </c>
      <c r="B84" s="664" t="s">
        <v>599</v>
      </c>
      <c r="C84" s="664"/>
      <c r="D84" s="664"/>
      <c r="E84" s="664"/>
      <c r="F84" s="87">
        <v>0</v>
      </c>
      <c r="G84" s="87">
        <v>6</v>
      </c>
      <c r="H84" s="87">
        <v>0</v>
      </c>
      <c r="I84" s="143"/>
    </row>
    <row r="85" spans="1:9" x14ac:dyDescent="0.2">
      <c r="A85" s="85" t="s">
        <v>546</v>
      </c>
      <c r="B85" s="661" t="s">
        <v>598</v>
      </c>
      <c r="C85" s="661"/>
      <c r="D85" s="661"/>
      <c r="E85" s="661"/>
      <c r="F85" s="232">
        <v>0</v>
      </c>
      <c r="G85" s="232">
        <v>6</v>
      </c>
      <c r="H85" s="232">
        <v>1</v>
      </c>
      <c r="I85" s="145"/>
    </row>
    <row r="86" spans="1:9" x14ac:dyDescent="0.2">
      <c r="A86" s="85" t="s">
        <v>544</v>
      </c>
      <c r="B86" s="661" t="s">
        <v>597</v>
      </c>
      <c r="C86" s="661"/>
      <c r="D86" s="661"/>
      <c r="E86" s="661"/>
      <c r="F86" s="232">
        <v>0</v>
      </c>
      <c r="G86" s="232">
        <v>6</v>
      </c>
      <c r="H86" s="232">
        <v>2</v>
      </c>
      <c r="I86" s="145"/>
    </row>
    <row r="87" spans="1:9" x14ac:dyDescent="0.2">
      <c r="A87" s="85" t="s">
        <v>542</v>
      </c>
      <c r="B87" s="661" t="s">
        <v>596</v>
      </c>
      <c r="C87" s="661"/>
      <c r="D87" s="661"/>
      <c r="E87" s="661"/>
      <c r="F87" s="232">
        <v>0</v>
      </c>
      <c r="G87" s="232">
        <v>6</v>
      </c>
      <c r="H87" s="232">
        <v>3</v>
      </c>
      <c r="I87" s="145"/>
    </row>
    <row r="88" spans="1:9" x14ac:dyDescent="0.2">
      <c r="A88" s="85" t="s">
        <v>540</v>
      </c>
      <c r="B88" s="661" t="s">
        <v>817</v>
      </c>
      <c r="C88" s="661"/>
      <c r="D88" s="661"/>
      <c r="E88" s="661"/>
      <c r="F88" s="232">
        <v>0</v>
      </c>
      <c r="G88" s="232">
        <v>6</v>
      </c>
      <c r="H88" s="232">
        <v>4</v>
      </c>
      <c r="I88" s="144"/>
    </row>
    <row r="89" spans="1:9" ht="14.25" customHeight="1" x14ac:dyDescent="0.2">
      <c r="A89" s="85" t="s">
        <v>379</v>
      </c>
      <c r="B89" s="704" t="s">
        <v>595</v>
      </c>
      <c r="C89" s="666"/>
      <c r="D89" s="666"/>
      <c r="E89" s="666"/>
      <c r="F89" s="232">
        <v>0</v>
      </c>
      <c r="G89" s="232">
        <v>6</v>
      </c>
      <c r="H89" s="232">
        <v>5</v>
      </c>
      <c r="I89" s="227"/>
    </row>
    <row r="90" spans="1:9" ht="16.5" customHeight="1" x14ac:dyDescent="0.2">
      <c r="A90" s="85" t="s">
        <v>538</v>
      </c>
      <c r="B90" s="704" t="s">
        <v>537</v>
      </c>
      <c r="C90" s="704"/>
      <c r="D90" s="704"/>
      <c r="E90" s="704"/>
      <c r="F90" s="232">
        <v>0</v>
      </c>
      <c r="G90" s="232">
        <v>6</v>
      </c>
      <c r="H90" s="232">
        <v>6</v>
      </c>
      <c r="I90" s="227"/>
    </row>
    <row r="91" spans="1:9" ht="16.5" customHeight="1" x14ac:dyDescent="0.2">
      <c r="A91" s="84" t="s">
        <v>536</v>
      </c>
      <c r="B91" s="662" t="s">
        <v>833</v>
      </c>
      <c r="C91" s="662"/>
      <c r="D91" s="662"/>
      <c r="E91" s="662"/>
      <c r="F91" s="83">
        <v>0</v>
      </c>
      <c r="G91" s="83">
        <v>6</v>
      </c>
      <c r="H91" s="83">
        <v>7</v>
      </c>
      <c r="I91" s="142"/>
    </row>
    <row r="92" spans="1:9" x14ac:dyDescent="0.2">
      <c r="I92" s="82"/>
    </row>
    <row r="93" spans="1:9" x14ac:dyDescent="0.2">
      <c r="D93" s="81"/>
    </row>
    <row r="94" spans="1:9" x14ac:dyDescent="0.2">
      <c r="D94" s="81" t="s">
        <v>535</v>
      </c>
    </row>
    <row r="95" spans="1:9" x14ac:dyDescent="0.2">
      <c r="B95" s="67" t="s">
        <v>726</v>
      </c>
      <c r="D95" s="462"/>
    </row>
    <row r="96" spans="1:9" x14ac:dyDescent="0.2">
      <c r="B96" s="81" t="s">
        <v>727</v>
      </c>
      <c r="D96" s="222"/>
    </row>
    <row r="97" spans="2:9" x14ac:dyDescent="0.2">
      <c r="B97" s="222"/>
      <c r="D97" s="222"/>
    </row>
    <row r="98" spans="2:9" x14ac:dyDescent="0.2">
      <c r="B98" s="81"/>
      <c r="D98" s="81" t="s">
        <v>533</v>
      </c>
      <c r="I98" s="222" t="s">
        <v>53</v>
      </c>
    </row>
    <row r="99" spans="2:9" x14ac:dyDescent="0.2">
      <c r="B99" s="224"/>
      <c r="D99" s="462"/>
      <c r="I99" s="463" t="s">
        <v>532</v>
      </c>
    </row>
    <row r="100" spans="2:9" x14ac:dyDescent="0.2"/>
    <row r="101" spans="2:9" x14ac:dyDescent="0.2"/>
    <row r="102" spans="2:9" x14ac:dyDescent="0.2"/>
    <row r="103" spans="2:9" x14ac:dyDescent="0.2"/>
    <row r="104" spans="2:9" x14ac:dyDescent="0.2"/>
    <row r="105" spans="2:9" x14ac:dyDescent="0.2"/>
    <row r="106" spans="2:9" x14ac:dyDescent="0.2"/>
    <row r="107" spans="2:9" x14ac:dyDescent="0.2"/>
    <row r="108" spans="2:9" x14ac:dyDescent="0.2"/>
    <row r="109" spans="2:9" x14ac:dyDescent="0.2"/>
    <row r="110" spans="2:9" x14ac:dyDescent="0.2"/>
    <row r="111" spans="2:9" x14ac:dyDescent="0.2"/>
  </sheetData>
  <mergeCells count="119">
    <mergeCell ref="A12:E12"/>
    <mergeCell ref="F12:H12"/>
    <mergeCell ref="B13:E13"/>
    <mergeCell ref="B14:E14"/>
    <mergeCell ref="B15:E15"/>
    <mergeCell ref="B16:E16"/>
    <mergeCell ref="A2:E2"/>
    <mergeCell ref="A5:I5"/>
    <mergeCell ref="A6:I6"/>
    <mergeCell ref="A7:I7"/>
    <mergeCell ref="A10:E11"/>
    <mergeCell ref="F10:H11"/>
    <mergeCell ref="B23:E23"/>
    <mergeCell ref="B24:E24"/>
    <mergeCell ref="B25:E25"/>
    <mergeCell ref="A26:A27"/>
    <mergeCell ref="B26:E27"/>
    <mergeCell ref="F26:F27"/>
    <mergeCell ref="B17:E17"/>
    <mergeCell ref="B18:E18"/>
    <mergeCell ref="B19:E19"/>
    <mergeCell ref="B20:E20"/>
    <mergeCell ref="B21:E21"/>
    <mergeCell ref="B22:E22"/>
    <mergeCell ref="G31:G32"/>
    <mergeCell ref="H31:H32"/>
    <mergeCell ref="I31:I32"/>
    <mergeCell ref="G26:G27"/>
    <mergeCell ref="H26:H27"/>
    <mergeCell ref="I26:I27"/>
    <mergeCell ref="B28:E28"/>
    <mergeCell ref="A29:A30"/>
    <mergeCell ref="B29:E30"/>
    <mergeCell ref="F29:F30"/>
    <mergeCell ref="G29:G30"/>
    <mergeCell ref="H29:H30"/>
    <mergeCell ref="I29:I30"/>
    <mergeCell ref="B33:E33"/>
    <mergeCell ref="B34:E34"/>
    <mergeCell ref="B35:E35"/>
    <mergeCell ref="B36:E36"/>
    <mergeCell ref="A37:A38"/>
    <mergeCell ref="B37:E38"/>
    <mergeCell ref="A31:A32"/>
    <mergeCell ref="B31:E32"/>
    <mergeCell ref="F31:F32"/>
    <mergeCell ref="F37:F38"/>
    <mergeCell ref="G37:G38"/>
    <mergeCell ref="H37:H38"/>
    <mergeCell ref="I37:I38"/>
    <mergeCell ref="B39:E39"/>
    <mergeCell ref="A40:A41"/>
    <mergeCell ref="B40:E41"/>
    <mergeCell ref="F40:F41"/>
    <mergeCell ref="G40:G41"/>
    <mergeCell ref="H40:H41"/>
    <mergeCell ref="I40:I41"/>
    <mergeCell ref="B42:E42"/>
    <mergeCell ref="B43:E43"/>
    <mergeCell ref="B44:E44"/>
    <mergeCell ref="B45:E45"/>
    <mergeCell ref="A46:A47"/>
    <mergeCell ref="B46:E47"/>
    <mergeCell ref="F46:F47"/>
    <mergeCell ref="G46:G47"/>
    <mergeCell ref="H46:H47"/>
    <mergeCell ref="B53:E53"/>
    <mergeCell ref="B54:E54"/>
    <mergeCell ref="A55:A56"/>
    <mergeCell ref="B55:E56"/>
    <mergeCell ref="F55:F56"/>
    <mergeCell ref="G55:G56"/>
    <mergeCell ref="I46:I47"/>
    <mergeCell ref="B48:E48"/>
    <mergeCell ref="B49:E49"/>
    <mergeCell ref="B50:E50"/>
    <mergeCell ref="B51:E51"/>
    <mergeCell ref="B52:E52"/>
    <mergeCell ref="A64:A65"/>
    <mergeCell ref="B64:E65"/>
    <mergeCell ref="F64:F65"/>
    <mergeCell ref="H55:H56"/>
    <mergeCell ref="I55:I56"/>
    <mergeCell ref="B57:E57"/>
    <mergeCell ref="B58:E58"/>
    <mergeCell ref="B59:E59"/>
    <mergeCell ref="B60:E60"/>
    <mergeCell ref="G64:G65"/>
    <mergeCell ref="H64:H65"/>
    <mergeCell ref="I64:I65"/>
    <mergeCell ref="B66:E66"/>
    <mergeCell ref="B67:E67"/>
    <mergeCell ref="B68:E68"/>
    <mergeCell ref="B61:E61"/>
    <mergeCell ref="B62:E62"/>
    <mergeCell ref="B63:E63"/>
    <mergeCell ref="B75:E75"/>
    <mergeCell ref="B76:E76"/>
    <mergeCell ref="B77:E77"/>
    <mergeCell ref="B78:E78"/>
    <mergeCell ref="B79:E79"/>
    <mergeCell ref="B80:E80"/>
    <mergeCell ref="B69:E69"/>
    <mergeCell ref="B70:E70"/>
    <mergeCell ref="B71:E71"/>
    <mergeCell ref="B72:E72"/>
    <mergeCell ref="B73:E73"/>
    <mergeCell ref="B74:E74"/>
    <mergeCell ref="B87:E87"/>
    <mergeCell ref="B88:E88"/>
    <mergeCell ref="B89:E89"/>
    <mergeCell ref="B90:E90"/>
    <mergeCell ref="B91:E91"/>
    <mergeCell ref="B81:E81"/>
    <mergeCell ref="B82:E82"/>
    <mergeCell ref="B83:E83"/>
    <mergeCell ref="B84:E84"/>
    <mergeCell ref="B85:E85"/>
    <mergeCell ref="B86:E86"/>
  </mergeCells>
  <dataValidations count="1">
    <dataValidation type="decimal" allowBlank="1" showInputMessage="1" showErrorMessage="1" errorTitle="Microsoft Excel" error="Neočekivna vrsta podatka!_x000a_Molimo unesite broj." sqref="I13:I91 JD13:JE91 SZ13:TA91 ACV13:ACW91 AMR13:AMS91 AWN13:AWO91 BGJ13:BGK91 BQF13:BQG91 CAB13:CAC91 CJX13:CJY91 CTT13:CTU91 DDP13:DDQ91 DNL13:DNM91 DXH13:DXI91 EHD13:EHE91 EQZ13:ERA91 FAV13:FAW91 FKR13:FKS91 FUN13:FUO91 GEJ13:GEK91 GOF13:GOG91 GYB13:GYC91 HHX13:HHY91 HRT13:HRU91 IBP13:IBQ91 ILL13:ILM91 IVH13:IVI91 JFD13:JFE91 JOZ13:JPA91 JYV13:JYW91 KIR13:KIS91 KSN13:KSO91 LCJ13:LCK91 LMF13:LMG91 LWB13:LWC91 MFX13:MFY91 MPT13:MPU91 MZP13:MZQ91 NJL13:NJM91 NTH13:NTI91 ODD13:ODE91 OMZ13:ONA91 OWV13:OWW91 PGR13:PGS91 PQN13:PQO91 QAJ13:QAK91 QKF13:QKG91 QUB13:QUC91 RDX13:RDY91 RNT13:RNU91 RXP13:RXQ91 SHL13:SHM91 SRH13:SRI91 TBD13:TBE91 TKZ13:TLA91 TUV13:TUW91 UER13:UES91 UON13:UOO91 UYJ13:UYK91 VIF13:VIG91 VSB13:VSC91 WBX13:WBY91 WLT13:WLU91 WVP13:WVQ91 I65549:I65627 JD65549:JE65627 SZ65549:TA65627 ACV65549:ACW65627 AMR65549:AMS65627 AWN65549:AWO65627 BGJ65549:BGK65627 BQF65549:BQG65627 CAB65549:CAC65627 CJX65549:CJY65627 CTT65549:CTU65627 DDP65549:DDQ65627 DNL65549:DNM65627 DXH65549:DXI65627 EHD65549:EHE65627 EQZ65549:ERA65627 FAV65549:FAW65627 FKR65549:FKS65627 FUN65549:FUO65627 GEJ65549:GEK65627 GOF65549:GOG65627 GYB65549:GYC65627 HHX65549:HHY65627 HRT65549:HRU65627 IBP65549:IBQ65627 ILL65549:ILM65627 IVH65549:IVI65627 JFD65549:JFE65627 JOZ65549:JPA65627 JYV65549:JYW65627 KIR65549:KIS65627 KSN65549:KSO65627 LCJ65549:LCK65627 LMF65549:LMG65627 LWB65549:LWC65627 MFX65549:MFY65627 MPT65549:MPU65627 MZP65549:MZQ65627 NJL65549:NJM65627 NTH65549:NTI65627 ODD65549:ODE65627 OMZ65549:ONA65627 OWV65549:OWW65627 PGR65549:PGS65627 PQN65549:PQO65627 QAJ65549:QAK65627 QKF65549:QKG65627 QUB65549:QUC65627 RDX65549:RDY65627 RNT65549:RNU65627 RXP65549:RXQ65627 SHL65549:SHM65627 SRH65549:SRI65627 TBD65549:TBE65627 TKZ65549:TLA65627 TUV65549:TUW65627 UER65549:UES65627 UON65549:UOO65627 UYJ65549:UYK65627 VIF65549:VIG65627 VSB65549:VSC65627 WBX65549:WBY65627 WLT65549:WLU65627 WVP65549:WVQ65627 I131085:I131163 JD131085:JE131163 SZ131085:TA131163 ACV131085:ACW131163 AMR131085:AMS131163 AWN131085:AWO131163 BGJ131085:BGK131163 BQF131085:BQG131163 CAB131085:CAC131163 CJX131085:CJY131163 CTT131085:CTU131163 DDP131085:DDQ131163 DNL131085:DNM131163 DXH131085:DXI131163 EHD131085:EHE131163 EQZ131085:ERA131163 FAV131085:FAW131163 FKR131085:FKS131163 FUN131085:FUO131163 GEJ131085:GEK131163 GOF131085:GOG131163 GYB131085:GYC131163 HHX131085:HHY131163 HRT131085:HRU131163 IBP131085:IBQ131163 ILL131085:ILM131163 IVH131085:IVI131163 JFD131085:JFE131163 JOZ131085:JPA131163 JYV131085:JYW131163 KIR131085:KIS131163 KSN131085:KSO131163 LCJ131085:LCK131163 LMF131085:LMG131163 LWB131085:LWC131163 MFX131085:MFY131163 MPT131085:MPU131163 MZP131085:MZQ131163 NJL131085:NJM131163 NTH131085:NTI131163 ODD131085:ODE131163 OMZ131085:ONA131163 OWV131085:OWW131163 PGR131085:PGS131163 PQN131085:PQO131163 QAJ131085:QAK131163 QKF131085:QKG131163 QUB131085:QUC131163 RDX131085:RDY131163 RNT131085:RNU131163 RXP131085:RXQ131163 SHL131085:SHM131163 SRH131085:SRI131163 TBD131085:TBE131163 TKZ131085:TLA131163 TUV131085:TUW131163 UER131085:UES131163 UON131085:UOO131163 UYJ131085:UYK131163 VIF131085:VIG131163 VSB131085:VSC131163 WBX131085:WBY131163 WLT131085:WLU131163 WVP131085:WVQ131163 I196621:I196699 JD196621:JE196699 SZ196621:TA196699 ACV196621:ACW196699 AMR196621:AMS196699 AWN196621:AWO196699 BGJ196621:BGK196699 BQF196621:BQG196699 CAB196621:CAC196699 CJX196621:CJY196699 CTT196621:CTU196699 DDP196621:DDQ196699 DNL196621:DNM196699 DXH196621:DXI196699 EHD196621:EHE196699 EQZ196621:ERA196699 FAV196621:FAW196699 FKR196621:FKS196699 FUN196621:FUO196699 GEJ196621:GEK196699 GOF196621:GOG196699 GYB196621:GYC196699 HHX196621:HHY196699 HRT196621:HRU196699 IBP196621:IBQ196699 ILL196621:ILM196699 IVH196621:IVI196699 JFD196621:JFE196699 JOZ196621:JPA196699 JYV196621:JYW196699 KIR196621:KIS196699 KSN196621:KSO196699 LCJ196621:LCK196699 LMF196621:LMG196699 LWB196621:LWC196699 MFX196621:MFY196699 MPT196621:MPU196699 MZP196621:MZQ196699 NJL196621:NJM196699 NTH196621:NTI196699 ODD196621:ODE196699 OMZ196621:ONA196699 OWV196621:OWW196699 PGR196621:PGS196699 PQN196621:PQO196699 QAJ196621:QAK196699 QKF196621:QKG196699 QUB196621:QUC196699 RDX196621:RDY196699 RNT196621:RNU196699 RXP196621:RXQ196699 SHL196621:SHM196699 SRH196621:SRI196699 TBD196621:TBE196699 TKZ196621:TLA196699 TUV196621:TUW196699 UER196621:UES196699 UON196621:UOO196699 UYJ196621:UYK196699 VIF196621:VIG196699 VSB196621:VSC196699 WBX196621:WBY196699 WLT196621:WLU196699 WVP196621:WVQ196699 I262157:I262235 JD262157:JE262235 SZ262157:TA262235 ACV262157:ACW262235 AMR262157:AMS262235 AWN262157:AWO262235 BGJ262157:BGK262235 BQF262157:BQG262235 CAB262157:CAC262235 CJX262157:CJY262235 CTT262157:CTU262235 DDP262157:DDQ262235 DNL262157:DNM262235 DXH262157:DXI262235 EHD262157:EHE262235 EQZ262157:ERA262235 FAV262157:FAW262235 FKR262157:FKS262235 FUN262157:FUO262235 GEJ262157:GEK262235 GOF262157:GOG262235 GYB262157:GYC262235 HHX262157:HHY262235 HRT262157:HRU262235 IBP262157:IBQ262235 ILL262157:ILM262235 IVH262157:IVI262235 JFD262157:JFE262235 JOZ262157:JPA262235 JYV262157:JYW262235 KIR262157:KIS262235 KSN262157:KSO262235 LCJ262157:LCK262235 LMF262157:LMG262235 LWB262157:LWC262235 MFX262157:MFY262235 MPT262157:MPU262235 MZP262157:MZQ262235 NJL262157:NJM262235 NTH262157:NTI262235 ODD262157:ODE262235 OMZ262157:ONA262235 OWV262157:OWW262235 PGR262157:PGS262235 PQN262157:PQO262235 QAJ262157:QAK262235 QKF262157:QKG262235 QUB262157:QUC262235 RDX262157:RDY262235 RNT262157:RNU262235 RXP262157:RXQ262235 SHL262157:SHM262235 SRH262157:SRI262235 TBD262157:TBE262235 TKZ262157:TLA262235 TUV262157:TUW262235 UER262157:UES262235 UON262157:UOO262235 UYJ262157:UYK262235 VIF262157:VIG262235 VSB262157:VSC262235 WBX262157:WBY262235 WLT262157:WLU262235 WVP262157:WVQ262235 I327693:I327771 JD327693:JE327771 SZ327693:TA327771 ACV327693:ACW327771 AMR327693:AMS327771 AWN327693:AWO327771 BGJ327693:BGK327771 BQF327693:BQG327771 CAB327693:CAC327771 CJX327693:CJY327771 CTT327693:CTU327771 DDP327693:DDQ327771 DNL327693:DNM327771 DXH327693:DXI327771 EHD327693:EHE327771 EQZ327693:ERA327771 FAV327693:FAW327771 FKR327693:FKS327771 FUN327693:FUO327771 GEJ327693:GEK327771 GOF327693:GOG327771 GYB327693:GYC327771 HHX327693:HHY327771 HRT327693:HRU327771 IBP327693:IBQ327771 ILL327693:ILM327771 IVH327693:IVI327771 JFD327693:JFE327771 JOZ327693:JPA327771 JYV327693:JYW327771 KIR327693:KIS327771 KSN327693:KSO327771 LCJ327693:LCK327771 LMF327693:LMG327771 LWB327693:LWC327771 MFX327693:MFY327771 MPT327693:MPU327771 MZP327693:MZQ327771 NJL327693:NJM327771 NTH327693:NTI327771 ODD327693:ODE327771 OMZ327693:ONA327771 OWV327693:OWW327771 PGR327693:PGS327771 PQN327693:PQO327771 QAJ327693:QAK327771 QKF327693:QKG327771 QUB327693:QUC327771 RDX327693:RDY327771 RNT327693:RNU327771 RXP327693:RXQ327771 SHL327693:SHM327771 SRH327693:SRI327771 TBD327693:TBE327771 TKZ327693:TLA327771 TUV327693:TUW327771 UER327693:UES327771 UON327693:UOO327771 UYJ327693:UYK327771 VIF327693:VIG327771 VSB327693:VSC327771 WBX327693:WBY327771 WLT327693:WLU327771 WVP327693:WVQ327771 I393229:I393307 JD393229:JE393307 SZ393229:TA393307 ACV393229:ACW393307 AMR393229:AMS393307 AWN393229:AWO393307 BGJ393229:BGK393307 BQF393229:BQG393307 CAB393229:CAC393307 CJX393229:CJY393307 CTT393229:CTU393307 DDP393229:DDQ393307 DNL393229:DNM393307 DXH393229:DXI393307 EHD393229:EHE393307 EQZ393229:ERA393307 FAV393229:FAW393307 FKR393229:FKS393307 FUN393229:FUO393307 GEJ393229:GEK393307 GOF393229:GOG393307 GYB393229:GYC393307 HHX393229:HHY393307 HRT393229:HRU393307 IBP393229:IBQ393307 ILL393229:ILM393307 IVH393229:IVI393307 JFD393229:JFE393307 JOZ393229:JPA393307 JYV393229:JYW393307 KIR393229:KIS393307 KSN393229:KSO393307 LCJ393229:LCK393307 LMF393229:LMG393307 LWB393229:LWC393307 MFX393229:MFY393307 MPT393229:MPU393307 MZP393229:MZQ393307 NJL393229:NJM393307 NTH393229:NTI393307 ODD393229:ODE393307 OMZ393229:ONA393307 OWV393229:OWW393307 PGR393229:PGS393307 PQN393229:PQO393307 QAJ393229:QAK393307 QKF393229:QKG393307 QUB393229:QUC393307 RDX393229:RDY393307 RNT393229:RNU393307 RXP393229:RXQ393307 SHL393229:SHM393307 SRH393229:SRI393307 TBD393229:TBE393307 TKZ393229:TLA393307 TUV393229:TUW393307 UER393229:UES393307 UON393229:UOO393307 UYJ393229:UYK393307 VIF393229:VIG393307 VSB393229:VSC393307 WBX393229:WBY393307 WLT393229:WLU393307 WVP393229:WVQ393307 I458765:I458843 JD458765:JE458843 SZ458765:TA458843 ACV458765:ACW458843 AMR458765:AMS458843 AWN458765:AWO458843 BGJ458765:BGK458843 BQF458765:BQG458843 CAB458765:CAC458843 CJX458765:CJY458843 CTT458765:CTU458843 DDP458765:DDQ458843 DNL458765:DNM458843 DXH458765:DXI458843 EHD458765:EHE458843 EQZ458765:ERA458843 FAV458765:FAW458843 FKR458765:FKS458843 FUN458765:FUO458843 GEJ458765:GEK458843 GOF458765:GOG458843 GYB458765:GYC458843 HHX458765:HHY458843 HRT458765:HRU458843 IBP458765:IBQ458843 ILL458765:ILM458843 IVH458765:IVI458843 JFD458765:JFE458843 JOZ458765:JPA458843 JYV458765:JYW458843 KIR458765:KIS458843 KSN458765:KSO458843 LCJ458765:LCK458843 LMF458765:LMG458843 LWB458765:LWC458843 MFX458765:MFY458843 MPT458765:MPU458843 MZP458765:MZQ458843 NJL458765:NJM458843 NTH458765:NTI458843 ODD458765:ODE458843 OMZ458765:ONA458843 OWV458765:OWW458843 PGR458765:PGS458843 PQN458765:PQO458843 QAJ458765:QAK458843 QKF458765:QKG458843 QUB458765:QUC458843 RDX458765:RDY458843 RNT458765:RNU458843 RXP458765:RXQ458843 SHL458765:SHM458843 SRH458765:SRI458843 TBD458765:TBE458843 TKZ458765:TLA458843 TUV458765:TUW458843 UER458765:UES458843 UON458765:UOO458843 UYJ458765:UYK458843 VIF458765:VIG458843 VSB458765:VSC458843 WBX458765:WBY458843 WLT458765:WLU458843 WVP458765:WVQ458843 I524301:I524379 JD524301:JE524379 SZ524301:TA524379 ACV524301:ACW524379 AMR524301:AMS524379 AWN524301:AWO524379 BGJ524301:BGK524379 BQF524301:BQG524379 CAB524301:CAC524379 CJX524301:CJY524379 CTT524301:CTU524379 DDP524301:DDQ524379 DNL524301:DNM524379 DXH524301:DXI524379 EHD524301:EHE524379 EQZ524301:ERA524379 FAV524301:FAW524379 FKR524301:FKS524379 FUN524301:FUO524379 GEJ524301:GEK524379 GOF524301:GOG524379 GYB524301:GYC524379 HHX524301:HHY524379 HRT524301:HRU524379 IBP524301:IBQ524379 ILL524301:ILM524379 IVH524301:IVI524379 JFD524301:JFE524379 JOZ524301:JPA524379 JYV524301:JYW524379 KIR524301:KIS524379 KSN524301:KSO524379 LCJ524301:LCK524379 LMF524301:LMG524379 LWB524301:LWC524379 MFX524301:MFY524379 MPT524301:MPU524379 MZP524301:MZQ524379 NJL524301:NJM524379 NTH524301:NTI524379 ODD524301:ODE524379 OMZ524301:ONA524379 OWV524301:OWW524379 PGR524301:PGS524379 PQN524301:PQO524379 QAJ524301:QAK524379 QKF524301:QKG524379 QUB524301:QUC524379 RDX524301:RDY524379 RNT524301:RNU524379 RXP524301:RXQ524379 SHL524301:SHM524379 SRH524301:SRI524379 TBD524301:TBE524379 TKZ524301:TLA524379 TUV524301:TUW524379 UER524301:UES524379 UON524301:UOO524379 UYJ524301:UYK524379 VIF524301:VIG524379 VSB524301:VSC524379 WBX524301:WBY524379 WLT524301:WLU524379 WVP524301:WVQ524379 I589837:I589915 JD589837:JE589915 SZ589837:TA589915 ACV589837:ACW589915 AMR589837:AMS589915 AWN589837:AWO589915 BGJ589837:BGK589915 BQF589837:BQG589915 CAB589837:CAC589915 CJX589837:CJY589915 CTT589837:CTU589915 DDP589837:DDQ589915 DNL589837:DNM589915 DXH589837:DXI589915 EHD589837:EHE589915 EQZ589837:ERA589915 FAV589837:FAW589915 FKR589837:FKS589915 FUN589837:FUO589915 GEJ589837:GEK589915 GOF589837:GOG589915 GYB589837:GYC589915 HHX589837:HHY589915 HRT589837:HRU589915 IBP589837:IBQ589915 ILL589837:ILM589915 IVH589837:IVI589915 JFD589837:JFE589915 JOZ589837:JPA589915 JYV589837:JYW589915 KIR589837:KIS589915 KSN589837:KSO589915 LCJ589837:LCK589915 LMF589837:LMG589915 LWB589837:LWC589915 MFX589837:MFY589915 MPT589837:MPU589915 MZP589837:MZQ589915 NJL589837:NJM589915 NTH589837:NTI589915 ODD589837:ODE589915 OMZ589837:ONA589915 OWV589837:OWW589915 PGR589837:PGS589915 PQN589837:PQO589915 QAJ589837:QAK589915 QKF589837:QKG589915 QUB589837:QUC589915 RDX589837:RDY589915 RNT589837:RNU589915 RXP589837:RXQ589915 SHL589837:SHM589915 SRH589837:SRI589915 TBD589837:TBE589915 TKZ589837:TLA589915 TUV589837:TUW589915 UER589837:UES589915 UON589837:UOO589915 UYJ589837:UYK589915 VIF589837:VIG589915 VSB589837:VSC589915 WBX589837:WBY589915 WLT589837:WLU589915 WVP589837:WVQ589915 I655373:I655451 JD655373:JE655451 SZ655373:TA655451 ACV655373:ACW655451 AMR655373:AMS655451 AWN655373:AWO655451 BGJ655373:BGK655451 BQF655373:BQG655451 CAB655373:CAC655451 CJX655373:CJY655451 CTT655373:CTU655451 DDP655373:DDQ655451 DNL655373:DNM655451 DXH655373:DXI655451 EHD655373:EHE655451 EQZ655373:ERA655451 FAV655373:FAW655451 FKR655373:FKS655451 FUN655373:FUO655451 GEJ655373:GEK655451 GOF655373:GOG655451 GYB655373:GYC655451 HHX655373:HHY655451 HRT655373:HRU655451 IBP655373:IBQ655451 ILL655373:ILM655451 IVH655373:IVI655451 JFD655373:JFE655451 JOZ655373:JPA655451 JYV655373:JYW655451 KIR655373:KIS655451 KSN655373:KSO655451 LCJ655373:LCK655451 LMF655373:LMG655451 LWB655373:LWC655451 MFX655373:MFY655451 MPT655373:MPU655451 MZP655373:MZQ655451 NJL655373:NJM655451 NTH655373:NTI655451 ODD655373:ODE655451 OMZ655373:ONA655451 OWV655373:OWW655451 PGR655373:PGS655451 PQN655373:PQO655451 QAJ655373:QAK655451 QKF655373:QKG655451 QUB655373:QUC655451 RDX655373:RDY655451 RNT655373:RNU655451 RXP655373:RXQ655451 SHL655373:SHM655451 SRH655373:SRI655451 TBD655373:TBE655451 TKZ655373:TLA655451 TUV655373:TUW655451 UER655373:UES655451 UON655373:UOO655451 UYJ655373:UYK655451 VIF655373:VIG655451 VSB655373:VSC655451 WBX655373:WBY655451 WLT655373:WLU655451 WVP655373:WVQ655451 I720909:I720987 JD720909:JE720987 SZ720909:TA720987 ACV720909:ACW720987 AMR720909:AMS720987 AWN720909:AWO720987 BGJ720909:BGK720987 BQF720909:BQG720987 CAB720909:CAC720987 CJX720909:CJY720987 CTT720909:CTU720987 DDP720909:DDQ720987 DNL720909:DNM720987 DXH720909:DXI720987 EHD720909:EHE720987 EQZ720909:ERA720987 FAV720909:FAW720987 FKR720909:FKS720987 FUN720909:FUO720987 GEJ720909:GEK720987 GOF720909:GOG720987 GYB720909:GYC720987 HHX720909:HHY720987 HRT720909:HRU720987 IBP720909:IBQ720987 ILL720909:ILM720987 IVH720909:IVI720987 JFD720909:JFE720987 JOZ720909:JPA720987 JYV720909:JYW720987 KIR720909:KIS720987 KSN720909:KSO720987 LCJ720909:LCK720987 LMF720909:LMG720987 LWB720909:LWC720987 MFX720909:MFY720987 MPT720909:MPU720987 MZP720909:MZQ720987 NJL720909:NJM720987 NTH720909:NTI720987 ODD720909:ODE720987 OMZ720909:ONA720987 OWV720909:OWW720987 PGR720909:PGS720987 PQN720909:PQO720987 QAJ720909:QAK720987 QKF720909:QKG720987 QUB720909:QUC720987 RDX720909:RDY720987 RNT720909:RNU720987 RXP720909:RXQ720987 SHL720909:SHM720987 SRH720909:SRI720987 TBD720909:TBE720987 TKZ720909:TLA720987 TUV720909:TUW720987 UER720909:UES720987 UON720909:UOO720987 UYJ720909:UYK720987 VIF720909:VIG720987 VSB720909:VSC720987 WBX720909:WBY720987 WLT720909:WLU720987 WVP720909:WVQ720987 I786445:I786523 JD786445:JE786523 SZ786445:TA786523 ACV786445:ACW786523 AMR786445:AMS786523 AWN786445:AWO786523 BGJ786445:BGK786523 BQF786445:BQG786523 CAB786445:CAC786523 CJX786445:CJY786523 CTT786445:CTU786523 DDP786445:DDQ786523 DNL786445:DNM786523 DXH786445:DXI786523 EHD786445:EHE786523 EQZ786445:ERA786523 FAV786445:FAW786523 FKR786445:FKS786523 FUN786445:FUO786523 GEJ786445:GEK786523 GOF786445:GOG786523 GYB786445:GYC786523 HHX786445:HHY786523 HRT786445:HRU786523 IBP786445:IBQ786523 ILL786445:ILM786523 IVH786445:IVI786523 JFD786445:JFE786523 JOZ786445:JPA786523 JYV786445:JYW786523 KIR786445:KIS786523 KSN786445:KSO786523 LCJ786445:LCK786523 LMF786445:LMG786523 LWB786445:LWC786523 MFX786445:MFY786523 MPT786445:MPU786523 MZP786445:MZQ786523 NJL786445:NJM786523 NTH786445:NTI786523 ODD786445:ODE786523 OMZ786445:ONA786523 OWV786445:OWW786523 PGR786445:PGS786523 PQN786445:PQO786523 QAJ786445:QAK786523 QKF786445:QKG786523 QUB786445:QUC786523 RDX786445:RDY786523 RNT786445:RNU786523 RXP786445:RXQ786523 SHL786445:SHM786523 SRH786445:SRI786523 TBD786445:TBE786523 TKZ786445:TLA786523 TUV786445:TUW786523 UER786445:UES786523 UON786445:UOO786523 UYJ786445:UYK786523 VIF786445:VIG786523 VSB786445:VSC786523 WBX786445:WBY786523 WLT786445:WLU786523 WVP786445:WVQ786523 I851981:I852059 JD851981:JE852059 SZ851981:TA852059 ACV851981:ACW852059 AMR851981:AMS852059 AWN851981:AWO852059 BGJ851981:BGK852059 BQF851981:BQG852059 CAB851981:CAC852059 CJX851981:CJY852059 CTT851981:CTU852059 DDP851981:DDQ852059 DNL851981:DNM852059 DXH851981:DXI852059 EHD851981:EHE852059 EQZ851981:ERA852059 FAV851981:FAW852059 FKR851981:FKS852059 FUN851981:FUO852059 GEJ851981:GEK852059 GOF851981:GOG852059 GYB851981:GYC852059 HHX851981:HHY852059 HRT851981:HRU852059 IBP851981:IBQ852059 ILL851981:ILM852059 IVH851981:IVI852059 JFD851981:JFE852059 JOZ851981:JPA852059 JYV851981:JYW852059 KIR851981:KIS852059 KSN851981:KSO852059 LCJ851981:LCK852059 LMF851981:LMG852059 LWB851981:LWC852059 MFX851981:MFY852059 MPT851981:MPU852059 MZP851981:MZQ852059 NJL851981:NJM852059 NTH851981:NTI852059 ODD851981:ODE852059 OMZ851981:ONA852059 OWV851981:OWW852059 PGR851981:PGS852059 PQN851981:PQO852059 QAJ851981:QAK852059 QKF851981:QKG852059 QUB851981:QUC852059 RDX851981:RDY852059 RNT851981:RNU852059 RXP851981:RXQ852059 SHL851981:SHM852059 SRH851981:SRI852059 TBD851981:TBE852059 TKZ851981:TLA852059 TUV851981:TUW852059 UER851981:UES852059 UON851981:UOO852059 UYJ851981:UYK852059 VIF851981:VIG852059 VSB851981:VSC852059 WBX851981:WBY852059 WLT851981:WLU852059 WVP851981:WVQ852059 I917517:I917595 JD917517:JE917595 SZ917517:TA917595 ACV917517:ACW917595 AMR917517:AMS917595 AWN917517:AWO917595 BGJ917517:BGK917595 BQF917517:BQG917595 CAB917517:CAC917595 CJX917517:CJY917595 CTT917517:CTU917595 DDP917517:DDQ917595 DNL917517:DNM917595 DXH917517:DXI917595 EHD917517:EHE917595 EQZ917517:ERA917595 FAV917517:FAW917595 FKR917517:FKS917595 FUN917517:FUO917595 GEJ917517:GEK917595 GOF917517:GOG917595 GYB917517:GYC917595 HHX917517:HHY917595 HRT917517:HRU917595 IBP917517:IBQ917595 ILL917517:ILM917595 IVH917517:IVI917595 JFD917517:JFE917595 JOZ917517:JPA917595 JYV917517:JYW917595 KIR917517:KIS917595 KSN917517:KSO917595 LCJ917517:LCK917595 LMF917517:LMG917595 LWB917517:LWC917595 MFX917517:MFY917595 MPT917517:MPU917595 MZP917517:MZQ917595 NJL917517:NJM917595 NTH917517:NTI917595 ODD917517:ODE917595 OMZ917517:ONA917595 OWV917517:OWW917595 PGR917517:PGS917595 PQN917517:PQO917595 QAJ917517:QAK917595 QKF917517:QKG917595 QUB917517:QUC917595 RDX917517:RDY917595 RNT917517:RNU917595 RXP917517:RXQ917595 SHL917517:SHM917595 SRH917517:SRI917595 TBD917517:TBE917595 TKZ917517:TLA917595 TUV917517:TUW917595 UER917517:UES917595 UON917517:UOO917595 UYJ917517:UYK917595 VIF917517:VIG917595 VSB917517:VSC917595 WBX917517:WBY917595 WLT917517:WLU917595 WVP917517:WVQ917595 I983053:I983131 JD983053:JE983131 SZ983053:TA983131 ACV983053:ACW983131 AMR983053:AMS983131 AWN983053:AWO983131 BGJ983053:BGK983131 BQF983053:BQG983131 CAB983053:CAC983131 CJX983053:CJY983131 CTT983053:CTU983131 DDP983053:DDQ983131 DNL983053:DNM983131 DXH983053:DXI983131 EHD983053:EHE983131 EQZ983053:ERA983131 FAV983053:FAW983131 FKR983053:FKS983131 FUN983053:FUO983131 GEJ983053:GEK983131 GOF983053:GOG983131 GYB983053:GYC983131 HHX983053:HHY983131 HRT983053:HRU983131 IBP983053:IBQ983131 ILL983053:ILM983131 IVH983053:IVI983131 JFD983053:JFE983131 JOZ983053:JPA983131 JYV983053:JYW983131 KIR983053:KIS983131 KSN983053:KSO983131 LCJ983053:LCK983131 LMF983053:LMG983131 LWB983053:LWC983131 MFX983053:MFY983131 MPT983053:MPU983131 MZP983053:MZQ983131 NJL983053:NJM983131 NTH983053:NTI983131 ODD983053:ODE983131 OMZ983053:ONA983131 OWV983053:OWW983131 PGR983053:PGS983131 PQN983053:PQO983131 QAJ983053:QAK983131 QKF983053:QKG983131 QUB983053:QUC983131 RDX983053:RDY983131 RNT983053:RNU983131 RXP983053:RXQ983131 SHL983053:SHM983131 SRH983053:SRI983131 TBD983053:TBE983131 TKZ983053:TLA983131 TUV983053:TUW983131 UER983053:UES983131 UON983053:UOO983131 UYJ983053:UYK983131 VIF983053:VIG983131 VSB983053:VSC983131 WBX983053:WBY983131 WLT983053:WLU983131 WVP983053:WVQ983131" xr:uid="{00000000-0002-0000-0D00-000000000000}">
      <formula1>-1000000000000</formula1>
      <formula2>1000000000000</formula2>
    </dataValidation>
  </dataValidations>
  <printOptions horizontalCentered="1"/>
  <pageMargins left="0.19685039370078741" right="0.19685039370078741" top="0.39370078740157483" bottom="0.39370078740157483"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11"/>
  <sheetViews>
    <sheetView showGridLines="0" workbookViewId="0">
      <selection activeCell="B88" sqref="B88:E88"/>
    </sheetView>
  </sheetViews>
  <sheetFormatPr defaultColWidth="0" defaultRowHeight="12.75" zeroHeight="1" x14ac:dyDescent="0.2"/>
  <cols>
    <col min="1" max="1" width="2.85546875" style="80" customWidth="1"/>
    <col min="2" max="2" width="25.85546875" style="64" customWidth="1"/>
    <col min="3" max="3" width="6.140625" style="64" customWidth="1"/>
    <col min="4" max="4" width="28.42578125" style="64" customWidth="1"/>
    <col min="5" max="5" width="0.140625" style="64" customWidth="1"/>
    <col min="6" max="8" width="2.28515625" style="64" customWidth="1"/>
    <col min="9" max="9" width="13.7109375" style="64" customWidth="1"/>
    <col min="10" max="10" width="3.85546875" style="64" customWidth="1"/>
    <col min="11" max="255" width="0" style="64" hidden="1"/>
    <col min="256" max="256" width="2.85546875" style="64" customWidth="1"/>
    <col min="257" max="257" width="25.85546875" style="64" customWidth="1"/>
    <col min="258" max="258" width="6.140625" style="64" customWidth="1"/>
    <col min="259" max="259" width="28.42578125" style="64" customWidth="1"/>
    <col min="260" max="260" width="0.140625" style="64" customWidth="1"/>
    <col min="261" max="263" width="2.28515625" style="64" customWidth="1"/>
    <col min="264" max="265" width="13.7109375" style="64" customWidth="1"/>
    <col min="266" max="266" width="3.85546875" style="64" customWidth="1"/>
    <col min="267" max="511" width="0" style="64" hidden="1"/>
    <col min="512" max="512" width="2.85546875" style="64" customWidth="1"/>
    <col min="513" max="513" width="25.85546875" style="64" customWidth="1"/>
    <col min="514" max="514" width="6.140625" style="64" customWidth="1"/>
    <col min="515" max="515" width="28.42578125" style="64" customWidth="1"/>
    <col min="516" max="516" width="0.140625" style="64" customWidth="1"/>
    <col min="517" max="519" width="2.28515625" style="64" customWidth="1"/>
    <col min="520" max="521" width="13.7109375" style="64" customWidth="1"/>
    <col min="522" max="522" width="3.85546875" style="64" customWidth="1"/>
    <col min="523" max="767" width="0" style="64" hidden="1"/>
    <col min="768" max="768" width="2.85546875" style="64" customWidth="1"/>
    <col min="769" max="769" width="25.85546875" style="64" customWidth="1"/>
    <col min="770" max="770" width="6.140625" style="64" customWidth="1"/>
    <col min="771" max="771" width="28.42578125" style="64" customWidth="1"/>
    <col min="772" max="772" width="0.140625" style="64" customWidth="1"/>
    <col min="773" max="775" width="2.28515625" style="64" customWidth="1"/>
    <col min="776" max="777" width="13.7109375" style="64" customWidth="1"/>
    <col min="778" max="778" width="3.85546875" style="64" customWidth="1"/>
    <col min="779" max="1023" width="0" style="64" hidden="1"/>
    <col min="1024" max="1024" width="2.85546875" style="64" customWidth="1"/>
    <col min="1025" max="1025" width="25.85546875" style="64" customWidth="1"/>
    <col min="1026" max="1026" width="6.140625" style="64" customWidth="1"/>
    <col min="1027" max="1027" width="28.42578125" style="64" customWidth="1"/>
    <col min="1028" max="1028" width="0.140625" style="64" customWidth="1"/>
    <col min="1029" max="1031" width="2.28515625" style="64" customWidth="1"/>
    <col min="1032" max="1033" width="13.7109375" style="64" customWidth="1"/>
    <col min="1034" max="1034" width="3.85546875" style="64" customWidth="1"/>
    <col min="1035" max="1279" width="0" style="64" hidden="1"/>
    <col min="1280" max="1280" width="2.85546875" style="64" customWidth="1"/>
    <col min="1281" max="1281" width="25.85546875" style="64" customWidth="1"/>
    <col min="1282" max="1282" width="6.140625" style="64" customWidth="1"/>
    <col min="1283" max="1283" width="28.42578125" style="64" customWidth="1"/>
    <col min="1284" max="1284" width="0.140625" style="64" customWidth="1"/>
    <col min="1285" max="1287" width="2.28515625" style="64" customWidth="1"/>
    <col min="1288" max="1289" width="13.7109375" style="64" customWidth="1"/>
    <col min="1290" max="1290" width="3.85546875" style="64" customWidth="1"/>
    <col min="1291" max="1535" width="0" style="64" hidden="1"/>
    <col min="1536" max="1536" width="2.85546875" style="64" customWidth="1"/>
    <col min="1537" max="1537" width="25.85546875" style="64" customWidth="1"/>
    <col min="1538" max="1538" width="6.140625" style="64" customWidth="1"/>
    <col min="1539" max="1539" width="28.42578125" style="64" customWidth="1"/>
    <col min="1540" max="1540" width="0.140625" style="64" customWidth="1"/>
    <col min="1541" max="1543" width="2.28515625" style="64" customWidth="1"/>
    <col min="1544" max="1545" width="13.7109375" style="64" customWidth="1"/>
    <col min="1546" max="1546" width="3.85546875" style="64" customWidth="1"/>
    <col min="1547" max="1791" width="0" style="64" hidden="1"/>
    <col min="1792" max="1792" width="2.85546875" style="64" customWidth="1"/>
    <col min="1793" max="1793" width="25.85546875" style="64" customWidth="1"/>
    <col min="1794" max="1794" width="6.140625" style="64" customWidth="1"/>
    <col min="1795" max="1795" width="28.42578125" style="64" customWidth="1"/>
    <col min="1796" max="1796" width="0.140625" style="64" customWidth="1"/>
    <col min="1797" max="1799" width="2.28515625" style="64" customWidth="1"/>
    <col min="1800" max="1801" width="13.7109375" style="64" customWidth="1"/>
    <col min="1802" max="1802" width="3.85546875" style="64" customWidth="1"/>
    <col min="1803" max="2047" width="0" style="64" hidden="1"/>
    <col min="2048" max="2048" width="2.85546875" style="64" customWidth="1"/>
    <col min="2049" max="2049" width="25.85546875" style="64" customWidth="1"/>
    <col min="2050" max="2050" width="6.140625" style="64" customWidth="1"/>
    <col min="2051" max="2051" width="28.42578125" style="64" customWidth="1"/>
    <col min="2052" max="2052" width="0.140625" style="64" customWidth="1"/>
    <col min="2053" max="2055" width="2.28515625" style="64" customWidth="1"/>
    <col min="2056" max="2057" width="13.7109375" style="64" customWidth="1"/>
    <col min="2058" max="2058" width="3.85546875" style="64" customWidth="1"/>
    <col min="2059" max="2303" width="0" style="64" hidden="1"/>
    <col min="2304" max="2304" width="2.85546875" style="64" customWidth="1"/>
    <col min="2305" max="2305" width="25.85546875" style="64" customWidth="1"/>
    <col min="2306" max="2306" width="6.140625" style="64" customWidth="1"/>
    <col min="2307" max="2307" width="28.42578125" style="64" customWidth="1"/>
    <col min="2308" max="2308" width="0.140625" style="64" customWidth="1"/>
    <col min="2309" max="2311" width="2.28515625" style="64" customWidth="1"/>
    <col min="2312" max="2313" width="13.7109375" style="64" customWidth="1"/>
    <col min="2314" max="2314" width="3.85546875" style="64" customWidth="1"/>
    <col min="2315" max="2559" width="0" style="64" hidden="1"/>
    <col min="2560" max="2560" width="2.85546875" style="64" customWidth="1"/>
    <col min="2561" max="2561" width="25.85546875" style="64" customWidth="1"/>
    <col min="2562" max="2562" width="6.140625" style="64" customWidth="1"/>
    <col min="2563" max="2563" width="28.42578125" style="64" customWidth="1"/>
    <col min="2564" max="2564" width="0.140625" style="64" customWidth="1"/>
    <col min="2565" max="2567" width="2.28515625" style="64" customWidth="1"/>
    <col min="2568" max="2569" width="13.7109375" style="64" customWidth="1"/>
    <col min="2570" max="2570" width="3.85546875" style="64" customWidth="1"/>
    <col min="2571" max="2815" width="0" style="64" hidden="1"/>
    <col min="2816" max="2816" width="2.85546875" style="64" customWidth="1"/>
    <col min="2817" max="2817" width="25.85546875" style="64" customWidth="1"/>
    <col min="2818" max="2818" width="6.140625" style="64" customWidth="1"/>
    <col min="2819" max="2819" width="28.42578125" style="64" customWidth="1"/>
    <col min="2820" max="2820" width="0.140625" style="64" customWidth="1"/>
    <col min="2821" max="2823" width="2.28515625" style="64" customWidth="1"/>
    <col min="2824" max="2825" width="13.7109375" style="64" customWidth="1"/>
    <col min="2826" max="2826" width="3.85546875" style="64" customWidth="1"/>
    <col min="2827" max="3071" width="0" style="64" hidden="1"/>
    <col min="3072" max="3072" width="2.85546875" style="64" customWidth="1"/>
    <col min="3073" max="3073" width="25.85546875" style="64" customWidth="1"/>
    <col min="3074" max="3074" width="6.140625" style="64" customWidth="1"/>
    <col min="3075" max="3075" width="28.42578125" style="64" customWidth="1"/>
    <col min="3076" max="3076" width="0.140625" style="64" customWidth="1"/>
    <col min="3077" max="3079" width="2.28515625" style="64" customWidth="1"/>
    <col min="3080" max="3081" width="13.7109375" style="64" customWidth="1"/>
    <col min="3082" max="3082" width="3.85546875" style="64" customWidth="1"/>
    <col min="3083" max="3327" width="0" style="64" hidden="1"/>
    <col min="3328" max="3328" width="2.85546875" style="64" customWidth="1"/>
    <col min="3329" max="3329" width="25.85546875" style="64" customWidth="1"/>
    <col min="3330" max="3330" width="6.140625" style="64" customWidth="1"/>
    <col min="3331" max="3331" width="28.42578125" style="64" customWidth="1"/>
    <col min="3332" max="3332" width="0.140625" style="64" customWidth="1"/>
    <col min="3333" max="3335" width="2.28515625" style="64" customWidth="1"/>
    <col min="3336" max="3337" width="13.7109375" style="64" customWidth="1"/>
    <col min="3338" max="3338" width="3.85546875" style="64" customWidth="1"/>
    <col min="3339" max="3583" width="0" style="64" hidden="1"/>
    <col min="3584" max="3584" width="2.85546875" style="64" customWidth="1"/>
    <col min="3585" max="3585" width="25.85546875" style="64" customWidth="1"/>
    <col min="3586" max="3586" width="6.140625" style="64" customWidth="1"/>
    <col min="3587" max="3587" width="28.42578125" style="64" customWidth="1"/>
    <col min="3588" max="3588" width="0.140625" style="64" customWidth="1"/>
    <col min="3589" max="3591" width="2.28515625" style="64" customWidth="1"/>
    <col min="3592" max="3593" width="13.7109375" style="64" customWidth="1"/>
    <col min="3594" max="3594" width="3.85546875" style="64" customWidth="1"/>
    <col min="3595" max="3839" width="0" style="64" hidden="1"/>
    <col min="3840" max="3840" width="2.85546875" style="64" customWidth="1"/>
    <col min="3841" max="3841" width="25.85546875" style="64" customWidth="1"/>
    <col min="3842" max="3842" width="6.140625" style="64" customWidth="1"/>
    <col min="3843" max="3843" width="28.42578125" style="64" customWidth="1"/>
    <col min="3844" max="3844" width="0.140625" style="64" customWidth="1"/>
    <col min="3845" max="3847" width="2.28515625" style="64" customWidth="1"/>
    <col min="3848" max="3849" width="13.7109375" style="64" customWidth="1"/>
    <col min="3850" max="3850" width="3.85546875" style="64" customWidth="1"/>
    <col min="3851" max="4095" width="0" style="64" hidden="1"/>
    <col min="4096" max="4096" width="2.85546875" style="64" customWidth="1"/>
    <col min="4097" max="4097" width="25.85546875" style="64" customWidth="1"/>
    <col min="4098" max="4098" width="6.140625" style="64" customWidth="1"/>
    <col min="4099" max="4099" width="28.42578125" style="64" customWidth="1"/>
    <col min="4100" max="4100" width="0.140625" style="64" customWidth="1"/>
    <col min="4101" max="4103" width="2.28515625" style="64" customWidth="1"/>
    <col min="4104" max="4105" width="13.7109375" style="64" customWidth="1"/>
    <col min="4106" max="4106" width="3.85546875" style="64" customWidth="1"/>
    <col min="4107" max="4351" width="0" style="64" hidden="1"/>
    <col min="4352" max="4352" width="2.85546875" style="64" customWidth="1"/>
    <col min="4353" max="4353" width="25.85546875" style="64" customWidth="1"/>
    <col min="4354" max="4354" width="6.140625" style="64" customWidth="1"/>
    <col min="4355" max="4355" width="28.42578125" style="64" customWidth="1"/>
    <col min="4356" max="4356" width="0.140625" style="64" customWidth="1"/>
    <col min="4357" max="4359" width="2.28515625" style="64" customWidth="1"/>
    <col min="4360" max="4361" width="13.7109375" style="64" customWidth="1"/>
    <col min="4362" max="4362" width="3.85546875" style="64" customWidth="1"/>
    <col min="4363" max="4607" width="0" style="64" hidden="1"/>
    <col min="4608" max="4608" width="2.85546875" style="64" customWidth="1"/>
    <col min="4609" max="4609" width="25.85546875" style="64" customWidth="1"/>
    <col min="4610" max="4610" width="6.140625" style="64" customWidth="1"/>
    <col min="4611" max="4611" width="28.42578125" style="64" customWidth="1"/>
    <col min="4612" max="4612" width="0.140625" style="64" customWidth="1"/>
    <col min="4613" max="4615" width="2.28515625" style="64" customWidth="1"/>
    <col min="4616" max="4617" width="13.7109375" style="64" customWidth="1"/>
    <col min="4618" max="4618" width="3.85546875" style="64" customWidth="1"/>
    <col min="4619" max="4863" width="0" style="64" hidden="1"/>
    <col min="4864" max="4864" width="2.85546875" style="64" customWidth="1"/>
    <col min="4865" max="4865" width="25.85546875" style="64" customWidth="1"/>
    <col min="4866" max="4866" width="6.140625" style="64" customWidth="1"/>
    <col min="4867" max="4867" width="28.42578125" style="64" customWidth="1"/>
    <col min="4868" max="4868" width="0.140625" style="64" customWidth="1"/>
    <col min="4869" max="4871" width="2.28515625" style="64" customWidth="1"/>
    <col min="4872" max="4873" width="13.7109375" style="64" customWidth="1"/>
    <col min="4874" max="4874" width="3.85546875" style="64" customWidth="1"/>
    <col min="4875" max="5119" width="0" style="64" hidden="1"/>
    <col min="5120" max="5120" width="2.85546875" style="64" customWidth="1"/>
    <col min="5121" max="5121" width="25.85546875" style="64" customWidth="1"/>
    <col min="5122" max="5122" width="6.140625" style="64" customWidth="1"/>
    <col min="5123" max="5123" width="28.42578125" style="64" customWidth="1"/>
    <col min="5124" max="5124" width="0.140625" style="64" customWidth="1"/>
    <col min="5125" max="5127" width="2.28515625" style="64" customWidth="1"/>
    <col min="5128" max="5129" width="13.7109375" style="64" customWidth="1"/>
    <col min="5130" max="5130" width="3.85546875" style="64" customWidth="1"/>
    <col min="5131" max="5375" width="0" style="64" hidden="1"/>
    <col min="5376" max="5376" width="2.85546875" style="64" customWidth="1"/>
    <col min="5377" max="5377" width="25.85546875" style="64" customWidth="1"/>
    <col min="5378" max="5378" width="6.140625" style="64" customWidth="1"/>
    <col min="5379" max="5379" width="28.42578125" style="64" customWidth="1"/>
    <col min="5380" max="5380" width="0.140625" style="64" customWidth="1"/>
    <col min="5381" max="5383" width="2.28515625" style="64" customWidth="1"/>
    <col min="5384" max="5385" width="13.7109375" style="64" customWidth="1"/>
    <col min="5386" max="5386" width="3.85546875" style="64" customWidth="1"/>
    <col min="5387" max="5631" width="0" style="64" hidden="1"/>
    <col min="5632" max="5632" width="2.85546875" style="64" customWidth="1"/>
    <col min="5633" max="5633" width="25.85546875" style="64" customWidth="1"/>
    <col min="5634" max="5634" width="6.140625" style="64" customWidth="1"/>
    <col min="5635" max="5635" width="28.42578125" style="64" customWidth="1"/>
    <col min="5636" max="5636" width="0.140625" style="64" customWidth="1"/>
    <col min="5637" max="5639" width="2.28515625" style="64" customWidth="1"/>
    <col min="5640" max="5641" width="13.7109375" style="64" customWidth="1"/>
    <col min="5642" max="5642" width="3.85546875" style="64" customWidth="1"/>
    <col min="5643" max="5887" width="0" style="64" hidden="1"/>
    <col min="5888" max="5888" width="2.85546875" style="64" customWidth="1"/>
    <col min="5889" max="5889" width="25.85546875" style="64" customWidth="1"/>
    <col min="5890" max="5890" width="6.140625" style="64" customWidth="1"/>
    <col min="5891" max="5891" width="28.42578125" style="64" customWidth="1"/>
    <col min="5892" max="5892" width="0.140625" style="64" customWidth="1"/>
    <col min="5893" max="5895" width="2.28515625" style="64" customWidth="1"/>
    <col min="5896" max="5897" width="13.7109375" style="64" customWidth="1"/>
    <col min="5898" max="5898" width="3.85546875" style="64" customWidth="1"/>
    <col min="5899" max="6143" width="0" style="64" hidden="1"/>
    <col min="6144" max="6144" width="2.85546875" style="64" customWidth="1"/>
    <col min="6145" max="6145" width="25.85546875" style="64" customWidth="1"/>
    <col min="6146" max="6146" width="6.140625" style="64" customWidth="1"/>
    <col min="6147" max="6147" width="28.42578125" style="64" customWidth="1"/>
    <col min="6148" max="6148" width="0.140625" style="64" customWidth="1"/>
    <col min="6149" max="6151" width="2.28515625" style="64" customWidth="1"/>
    <col min="6152" max="6153" width="13.7109375" style="64" customWidth="1"/>
    <col min="6154" max="6154" width="3.85546875" style="64" customWidth="1"/>
    <col min="6155" max="6399" width="0" style="64" hidden="1"/>
    <col min="6400" max="6400" width="2.85546875" style="64" customWidth="1"/>
    <col min="6401" max="6401" width="25.85546875" style="64" customWidth="1"/>
    <col min="6402" max="6402" width="6.140625" style="64" customWidth="1"/>
    <col min="6403" max="6403" width="28.42578125" style="64" customWidth="1"/>
    <col min="6404" max="6404" width="0.140625" style="64" customWidth="1"/>
    <col min="6405" max="6407" width="2.28515625" style="64" customWidth="1"/>
    <col min="6408" max="6409" width="13.7109375" style="64" customWidth="1"/>
    <col min="6410" max="6410" width="3.85546875" style="64" customWidth="1"/>
    <col min="6411" max="6655" width="0" style="64" hidden="1"/>
    <col min="6656" max="6656" width="2.85546875" style="64" customWidth="1"/>
    <col min="6657" max="6657" width="25.85546875" style="64" customWidth="1"/>
    <col min="6658" max="6658" width="6.140625" style="64" customWidth="1"/>
    <col min="6659" max="6659" width="28.42578125" style="64" customWidth="1"/>
    <col min="6660" max="6660" width="0.140625" style="64" customWidth="1"/>
    <col min="6661" max="6663" width="2.28515625" style="64" customWidth="1"/>
    <col min="6664" max="6665" width="13.7109375" style="64" customWidth="1"/>
    <col min="6666" max="6666" width="3.85546875" style="64" customWidth="1"/>
    <col min="6667" max="6911" width="0" style="64" hidden="1"/>
    <col min="6912" max="6912" width="2.85546875" style="64" customWidth="1"/>
    <col min="6913" max="6913" width="25.85546875" style="64" customWidth="1"/>
    <col min="6914" max="6914" width="6.140625" style="64" customWidth="1"/>
    <col min="6915" max="6915" width="28.42578125" style="64" customWidth="1"/>
    <col min="6916" max="6916" width="0.140625" style="64" customWidth="1"/>
    <col min="6917" max="6919" width="2.28515625" style="64" customWidth="1"/>
    <col min="6920" max="6921" width="13.7109375" style="64" customWidth="1"/>
    <col min="6922" max="6922" width="3.85546875" style="64" customWidth="1"/>
    <col min="6923" max="7167" width="0" style="64" hidden="1"/>
    <col min="7168" max="7168" width="2.85546875" style="64" customWidth="1"/>
    <col min="7169" max="7169" width="25.85546875" style="64" customWidth="1"/>
    <col min="7170" max="7170" width="6.140625" style="64" customWidth="1"/>
    <col min="7171" max="7171" width="28.42578125" style="64" customWidth="1"/>
    <col min="7172" max="7172" width="0.140625" style="64" customWidth="1"/>
    <col min="7173" max="7175" width="2.28515625" style="64" customWidth="1"/>
    <col min="7176" max="7177" width="13.7109375" style="64" customWidth="1"/>
    <col min="7178" max="7178" width="3.85546875" style="64" customWidth="1"/>
    <col min="7179" max="7423" width="0" style="64" hidden="1"/>
    <col min="7424" max="7424" width="2.85546875" style="64" customWidth="1"/>
    <col min="7425" max="7425" width="25.85546875" style="64" customWidth="1"/>
    <col min="7426" max="7426" width="6.140625" style="64" customWidth="1"/>
    <col min="7427" max="7427" width="28.42578125" style="64" customWidth="1"/>
    <col min="7428" max="7428" width="0.140625" style="64" customWidth="1"/>
    <col min="7429" max="7431" width="2.28515625" style="64" customWidth="1"/>
    <col min="7432" max="7433" width="13.7109375" style="64" customWidth="1"/>
    <col min="7434" max="7434" width="3.85546875" style="64" customWidth="1"/>
    <col min="7435" max="7679" width="0" style="64" hidden="1"/>
    <col min="7680" max="7680" width="2.85546875" style="64" customWidth="1"/>
    <col min="7681" max="7681" width="25.85546875" style="64" customWidth="1"/>
    <col min="7682" max="7682" width="6.140625" style="64" customWidth="1"/>
    <col min="7683" max="7683" width="28.42578125" style="64" customWidth="1"/>
    <col min="7684" max="7684" width="0.140625" style="64" customWidth="1"/>
    <col min="7685" max="7687" width="2.28515625" style="64" customWidth="1"/>
    <col min="7688" max="7689" width="13.7109375" style="64" customWidth="1"/>
    <col min="7690" max="7690" width="3.85546875" style="64" customWidth="1"/>
    <col min="7691" max="7935" width="0" style="64" hidden="1"/>
    <col min="7936" max="7936" width="2.85546875" style="64" customWidth="1"/>
    <col min="7937" max="7937" width="25.85546875" style="64" customWidth="1"/>
    <col min="7938" max="7938" width="6.140625" style="64" customWidth="1"/>
    <col min="7939" max="7939" width="28.42578125" style="64" customWidth="1"/>
    <col min="7940" max="7940" width="0.140625" style="64" customWidth="1"/>
    <col min="7941" max="7943" width="2.28515625" style="64" customWidth="1"/>
    <col min="7944" max="7945" width="13.7109375" style="64" customWidth="1"/>
    <col min="7946" max="7946" width="3.85546875" style="64" customWidth="1"/>
    <col min="7947" max="8191" width="0" style="64" hidden="1"/>
    <col min="8192" max="8192" width="2.85546875" style="64" customWidth="1"/>
    <col min="8193" max="8193" width="25.85546875" style="64" customWidth="1"/>
    <col min="8194" max="8194" width="6.140625" style="64" customWidth="1"/>
    <col min="8195" max="8195" width="28.42578125" style="64" customWidth="1"/>
    <col min="8196" max="8196" width="0.140625" style="64" customWidth="1"/>
    <col min="8197" max="8199" width="2.28515625" style="64" customWidth="1"/>
    <col min="8200" max="8201" width="13.7109375" style="64" customWidth="1"/>
    <col min="8202" max="8202" width="3.85546875" style="64" customWidth="1"/>
    <col min="8203" max="8447" width="0" style="64" hidden="1"/>
    <col min="8448" max="8448" width="2.85546875" style="64" customWidth="1"/>
    <col min="8449" max="8449" width="25.85546875" style="64" customWidth="1"/>
    <col min="8450" max="8450" width="6.140625" style="64" customWidth="1"/>
    <col min="8451" max="8451" width="28.42578125" style="64" customWidth="1"/>
    <col min="8452" max="8452" width="0.140625" style="64" customWidth="1"/>
    <col min="8453" max="8455" width="2.28515625" style="64" customWidth="1"/>
    <col min="8456" max="8457" width="13.7109375" style="64" customWidth="1"/>
    <col min="8458" max="8458" width="3.85546875" style="64" customWidth="1"/>
    <col min="8459" max="8703" width="0" style="64" hidden="1"/>
    <col min="8704" max="8704" width="2.85546875" style="64" customWidth="1"/>
    <col min="8705" max="8705" width="25.85546875" style="64" customWidth="1"/>
    <col min="8706" max="8706" width="6.140625" style="64" customWidth="1"/>
    <col min="8707" max="8707" width="28.42578125" style="64" customWidth="1"/>
    <col min="8708" max="8708" width="0.140625" style="64" customWidth="1"/>
    <col min="8709" max="8711" width="2.28515625" style="64" customWidth="1"/>
    <col min="8712" max="8713" width="13.7109375" style="64" customWidth="1"/>
    <col min="8714" max="8714" width="3.85546875" style="64" customWidth="1"/>
    <col min="8715" max="8959" width="0" style="64" hidden="1"/>
    <col min="8960" max="8960" width="2.85546875" style="64" customWidth="1"/>
    <col min="8961" max="8961" width="25.85546875" style="64" customWidth="1"/>
    <col min="8962" max="8962" width="6.140625" style="64" customWidth="1"/>
    <col min="8963" max="8963" width="28.42578125" style="64" customWidth="1"/>
    <col min="8964" max="8964" width="0.140625" style="64" customWidth="1"/>
    <col min="8965" max="8967" width="2.28515625" style="64" customWidth="1"/>
    <col min="8968" max="8969" width="13.7109375" style="64" customWidth="1"/>
    <col min="8970" max="8970" width="3.85546875" style="64" customWidth="1"/>
    <col min="8971" max="9215" width="0" style="64" hidden="1"/>
    <col min="9216" max="9216" width="2.85546875" style="64" customWidth="1"/>
    <col min="9217" max="9217" width="25.85546875" style="64" customWidth="1"/>
    <col min="9218" max="9218" width="6.140625" style="64" customWidth="1"/>
    <col min="9219" max="9219" width="28.42578125" style="64" customWidth="1"/>
    <col min="9220" max="9220" width="0.140625" style="64" customWidth="1"/>
    <col min="9221" max="9223" width="2.28515625" style="64" customWidth="1"/>
    <col min="9224" max="9225" width="13.7109375" style="64" customWidth="1"/>
    <col min="9226" max="9226" width="3.85546875" style="64" customWidth="1"/>
    <col min="9227" max="9471" width="0" style="64" hidden="1"/>
    <col min="9472" max="9472" width="2.85546875" style="64" customWidth="1"/>
    <col min="9473" max="9473" width="25.85546875" style="64" customWidth="1"/>
    <col min="9474" max="9474" width="6.140625" style="64" customWidth="1"/>
    <col min="9475" max="9475" width="28.42578125" style="64" customWidth="1"/>
    <col min="9476" max="9476" width="0.140625" style="64" customWidth="1"/>
    <col min="9477" max="9479" width="2.28515625" style="64" customWidth="1"/>
    <col min="9480" max="9481" width="13.7109375" style="64" customWidth="1"/>
    <col min="9482" max="9482" width="3.85546875" style="64" customWidth="1"/>
    <col min="9483" max="9727" width="0" style="64" hidden="1"/>
    <col min="9728" max="9728" width="2.85546875" style="64" customWidth="1"/>
    <col min="9729" max="9729" width="25.85546875" style="64" customWidth="1"/>
    <col min="9730" max="9730" width="6.140625" style="64" customWidth="1"/>
    <col min="9731" max="9731" width="28.42578125" style="64" customWidth="1"/>
    <col min="9732" max="9732" width="0.140625" style="64" customWidth="1"/>
    <col min="9733" max="9735" width="2.28515625" style="64" customWidth="1"/>
    <col min="9736" max="9737" width="13.7109375" style="64" customWidth="1"/>
    <col min="9738" max="9738" width="3.85546875" style="64" customWidth="1"/>
    <col min="9739" max="9983" width="0" style="64" hidden="1"/>
    <col min="9984" max="9984" width="2.85546875" style="64" customWidth="1"/>
    <col min="9985" max="9985" width="25.85546875" style="64" customWidth="1"/>
    <col min="9986" max="9986" width="6.140625" style="64" customWidth="1"/>
    <col min="9987" max="9987" width="28.42578125" style="64" customWidth="1"/>
    <col min="9988" max="9988" width="0.140625" style="64" customWidth="1"/>
    <col min="9989" max="9991" width="2.28515625" style="64" customWidth="1"/>
    <col min="9992" max="9993" width="13.7109375" style="64" customWidth="1"/>
    <col min="9994" max="9994" width="3.85546875" style="64" customWidth="1"/>
    <col min="9995" max="10239" width="0" style="64" hidden="1"/>
    <col min="10240" max="10240" width="2.85546875" style="64" customWidth="1"/>
    <col min="10241" max="10241" width="25.85546875" style="64" customWidth="1"/>
    <col min="10242" max="10242" width="6.140625" style="64" customWidth="1"/>
    <col min="10243" max="10243" width="28.42578125" style="64" customWidth="1"/>
    <col min="10244" max="10244" width="0.140625" style="64" customWidth="1"/>
    <col min="10245" max="10247" width="2.28515625" style="64" customWidth="1"/>
    <col min="10248" max="10249" width="13.7109375" style="64" customWidth="1"/>
    <col min="10250" max="10250" width="3.85546875" style="64" customWidth="1"/>
    <col min="10251" max="10495" width="0" style="64" hidden="1"/>
    <col min="10496" max="10496" width="2.85546875" style="64" customWidth="1"/>
    <col min="10497" max="10497" width="25.85546875" style="64" customWidth="1"/>
    <col min="10498" max="10498" width="6.140625" style="64" customWidth="1"/>
    <col min="10499" max="10499" width="28.42578125" style="64" customWidth="1"/>
    <col min="10500" max="10500" width="0.140625" style="64" customWidth="1"/>
    <col min="10501" max="10503" width="2.28515625" style="64" customWidth="1"/>
    <col min="10504" max="10505" width="13.7109375" style="64" customWidth="1"/>
    <col min="10506" max="10506" width="3.85546875" style="64" customWidth="1"/>
    <col min="10507" max="10751" width="0" style="64" hidden="1"/>
    <col min="10752" max="10752" width="2.85546875" style="64" customWidth="1"/>
    <col min="10753" max="10753" width="25.85546875" style="64" customWidth="1"/>
    <col min="10754" max="10754" width="6.140625" style="64" customWidth="1"/>
    <col min="10755" max="10755" width="28.42578125" style="64" customWidth="1"/>
    <col min="10756" max="10756" width="0.140625" style="64" customWidth="1"/>
    <col min="10757" max="10759" width="2.28515625" style="64" customWidth="1"/>
    <col min="10760" max="10761" width="13.7109375" style="64" customWidth="1"/>
    <col min="10762" max="10762" width="3.85546875" style="64" customWidth="1"/>
    <col min="10763" max="11007" width="0" style="64" hidden="1"/>
    <col min="11008" max="11008" width="2.85546875" style="64" customWidth="1"/>
    <col min="11009" max="11009" width="25.85546875" style="64" customWidth="1"/>
    <col min="11010" max="11010" width="6.140625" style="64" customWidth="1"/>
    <col min="11011" max="11011" width="28.42578125" style="64" customWidth="1"/>
    <col min="11012" max="11012" width="0.140625" style="64" customWidth="1"/>
    <col min="11013" max="11015" width="2.28515625" style="64" customWidth="1"/>
    <col min="11016" max="11017" width="13.7109375" style="64" customWidth="1"/>
    <col min="11018" max="11018" width="3.85546875" style="64" customWidth="1"/>
    <col min="11019" max="11263" width="0" style="64" hidden="1"/>
    <col min="11264" max="11264" width="2.85546875" style="64" customWidth="1"/>
    <col min="11265" max="11265" width="25.85546875" style="64" customWidth="1"/>
    <col min="11266" max="11266" width="6.140625" style="64" customWidth="1"/>
    <col min="11267" max="11267" width="28.42578125" style="64" customWidth="1"/>
    <col min="11268" max="11268" width="0.140625" style="64" customWidth="1"/>
    <col min="11269" max="11271" width="2.28515625" style="64" customWidth="1"/>
    <col min="11272" max="11273" width="13.7109375" style="64" customWidth="1"/>
    <col min="11274" max="11274" width="3.85546875" style="64" customWidth="1"/>
    <col min="11275" max="11519" width="0" style="64" hidden="1"/>
    <col min="11520" max="11520" width="2.85546875" style="64" customWidth="1"/>
    <col min="11521" max="11521" width="25.85546875" style="64" customWidth="1"/>
    <col min="11522" max="11522" width="6.140625" style="64" customWidth="1"/>
    <col min="11523" max="11523" width="28.42578125" style="64" customWidth="1"/>
    <col min="11524" max="11524" width="0.140625" style="64" customWidth="1"/>
    <col min="11525" max="11527" width="2.28515625" style="64" customWidth="1"/>
    <col min="11528" max="11529" width="13.7109375" style="64" customWidth="1"/>
    <col min="11530" max="11530" width="3.85546875" style="64" customWidth="1"/>
    <col min="11531" max="11775" width="0" style="64" hidden="1"/>
    <col min="11776" max="11776" width="2.85546875" style="64" customWidth="1"/>
    <col min="11777" max="11777" width="25.85546875" style="64" customWidth="1"/>
    <col min="11778" max="11778" width="6.140625" style="64" customWidth="1"/>
    <col min="11779" max="11779" width="28.42578125" style="64" customWidth="1"/>
    <col min="11780" max="11780" width="0.140625" style="64" customWidth="1"/>
    <col min="11781" max="11783" width="2.28515625" style="64" customWidth="1"/>
    <col min="11784" max="11785" width="13.7109375" style="64" customWidth="1"/>
    <col min="11786" max="11786" width="3.85546875" style="64" customWidth="1"/>
    <col min="11787" max="12031" width="0" style="64" hidden="1"/>
    <col min="12032" max="12032" width="2.85546875" style="64" customWidth="1"/>
    <col min="12033" max="12033" width="25.85546875" style="64" customWidth="1"/>
    <col min="12034" max="12034" width="6.140625" style="64" customWidth="1"/>
    <col min="12035" max="12035" width="28.42578125" style="64" customWidth="1"/>
    <col min="12036" max="12036" width="0.140625" style="64" customWidth="1"/>
    <col min="12037" max="12039" width="2.28515625" style="64" customWidth="1"/>
    <col min="12040" max="12041" width="13.7109375" style="64" customWidth="1"/>
    <col min="12042" max="12042" width="3.85546875" style="64" customWidth="1"/>
    <col min="12043" max="12287" width="0" style="64" hidden="1"/>
    <col min="12288" max="12288" width="2.85546875" style="64" customWidth="1"/>
    <col min="12289" max="12289" width="25.85546875" style="64" customWidth="1"/>
    <col min="12290" max="12290" width="6.140625" style="64" customWidth="1"/>
    <col min="12291" max="12291" width="28.42578125" style="64" customWidth="1"/>
    <col min="12292" max="12292" width="0.140625" style="64" customWidth="1"/>
    <col min="12293" max="12295" width="2.28515625" style="64" customWidth="1"/>
    <col min="12296" max="12297" width="13.7109375" style="64" customWidth="1"/>
    <col min="12298" max="12298" width="3.85546875" style="64" customWidth="1"/>
    <col min="12299" max="12543" width="0" style="64" hidden="1"/>
    <col min="12544" max="12544" width="2.85546875" style="64" customWidth="1"/>
    <col min="12545" max="12545" width="25.85546875" style="64" customWidth="1"/>
    <col min="12546" max="12546" width="6.140625" style="64" customWidth="1"/>
    <col min="12547" max="12547" width="28.42578125" style="64" customWidth="1"/>
    <col min="12548" max="12548" width="0.140625" style="64" customWidth="1"/>
    <col min="12549" max="12551" width="2.28515625" style="64" customWidth="1"/>
    <col min="12552" max="12553" width="13.7109375" style="64" customWidth="1"/>
    <col min="12554" max="12554" width="3.85546875" style="64" customWidth="1"/>
    <col min="12555" max="12799" width="0" style="64" hidden="1"/>
    <col min="12800" max="12800" width="2.85546875" style="64" customWidth="1"/>
    <col min="12801" max="12801" width="25.85546875" style="64" customWidth="1"/>
    <col min="12802" max="12802" width="6.140625" style="64" customWidth="1"/>
    <col min="12803" max="12803" width="28.42578125" style="64" customWidth="1"/>
    <col min="12804" max="12804" width="0.140625" style="64" customWidth="1"/>
    <col min="12805" max="12807" width="2.28515625" style="64" customWidth="1"/>
    <col min="12808" max="12809" width="13.7109375" style="64" customWidth="1"/>
    <col min="12810" max="12810" width="3.85546875" style="64" customWidth="1"/>
    <col min="12811" max="13055" width="0" style="64" hidden="1"/>
    <col min="13056" max="13056" width="2.85546875" style="64" customWidth="1"/>
    <col min="13057" max="13057" width="25.85546875" style="64" customWidth="1"/>
    <col min="13058" max="13058" width="6.140625" style="64" customWidth="1"/>
    <col min="13059" max="13059" width="28.42578125" style="64" customWidth="1"/>
    <col min="13060" max="13060" width="0.140625" style="64" customWidth="1"/>
    <col min="13061" max="13063" width="2.28515625" style="64" customWidth="1"/>
    <col min="13064" max="13065" width="13.7109375" style="64" customWidth="1"/>
    <col min="13066" max="13066" width="3.85546875" style="64" customWidth="1"/>
    <col min="13067" max="13311" width="0" style="64" hidden="1"/>
    <col min="13312" max="13312" width="2.85546875" style="64" customWidth="1"/>
    <col min="13313" max="13313" width="25.85546875" style="64" customWidth="1"/>
    <col min="13314" max="13314" width="6.140625" style="64" customWidth="1"/>
    <col min="13315" max="13315" width="28.42578125" style="64" customWidth="1"/>
    <col min="13316" max="13316" width="0.140625" style="64" customWidth="1"/>
    <col min="13317" max="13319" width="2.28515625" style="64" customWidth="1"/>
    <col min="13320" max="13321" width="13.7109375" style="64" customWidth="1"/>
    <col min="13322" max="13322" width="3.85546875" style="64" customWidth="1"/>
    <col min="13323" max="13567" width="0" style="64" hidden="1"/>
    <col min="13568" max="13568" width="2.85546875" style="64" customWidth="1"/>
    <col min="13569" max="13569" width="25.85546875" style="64" customWidth="1"/>
    <col min="13570" max="13570" width="6.140625" style="64" customWidth="1"/>
    <col min="13571" max="13571" width="28.42578125" style="64" customWidth="1"/>
    <col min="13572" max="13572" width="0.140625" style="64" customWidth="1"/>
    <col min="13573" max="13575" width="2.28515625" style="64" customWidth="1"/>
    <col min="13576" max="13577" width="13.7109375" style="64" customWidth="1"/>
    <col min="13578" max="13578" width="3.85546875" style="64" customWidth="1"/>
    <col min="13579" max="13823" width="0" style="64" hidden="1"/>
    <col min="13824" max="13824" width="2.85546875" style="64" customWidth="1"/>
    <col min="13825" max="13825" width="25.85546875" style="64" customWidth="1"/>
    <col min="13826" max="13826" width="6.140625" style="64" customWidth="1"/>
    <col min="13827" max="13827" width="28.42578125" style="64" customWidth="1"/>
    <col min="13828" max="13828" width="0.140625" style="64" customWidth="1"/>
    <col min="13829" max="13831" width="2.28515625" style="64" customWidth="1"/>
    <col min="13832" max="13833" width="13.7109375" style="64" customWidth="1"/>
    <col min="13834" max="13834" width="3.85546875" style="64" customWidth="1"/>
    <col min="13835" max="14079" width="0" style="64" hidden="1"/>
    <col min="14080" max="14080" width="2.85546875" style="64" customWidth="1"/>
    <col min="14081" max="14081" width="25.85546875" style="64" customWidth="1"/>
    <col min="14082" max="14082" width="6.140625" style="64" customWidth="1"/>
    <col min="14083" max="14083" width="28.42578125" style="64" customWidth="1"/>
    <col min="14084" max="14084" width="0.140625" style="64" customWidth="1"/>
    <col min="14085" max="14087" width="2.28515625" style="64" customWidth="1"/>
    <col min="14088" max="14089" width="13.7109375" style="64" customWidth="1"/>
    <col min="14090" max="14090" width="3.85546875" style="64" customWidth="1"/>
    <col min="14091" max="14335" width="0" style="64" hidden="1"/>
    <col min="14336" max="14336" width="2.85546875" style="64" customWidth="1"/>
    <col min="14337" max="14337" width="25.85546875" style="64" customWidth="1"/>
    <col min="14338" max="14338" width="6.140625" style="64" customWidth="1"/>
    <col min="14339" max="14339" width="28.42578125" style="64" customWidth="1"/>
    <col min="14340" max="14340" width="0.140625" style="64" customWidth="1"/>
    <col min="14341" max="14343" width="2.28515625" style="64" customWidth="1"/>
    <col min="14344" max="14345" width="13.7109375" style="64" customWidth="1"/>
    <col min="14346" max="14346" width="3.85546875" style="64" customWidth="1"/>
    <col min="14347" max="14591" width="0" style="64" hidden="1"/>
    <col min="14592" max="14592" width="2.85546875" style="64" customWidth="1"/>
    <col min="14593" max="14593" width="25.85546875" style="64" customWidth="1"/>
    <col min="14594" max="14594" width="6.140625" style="64" customWidth="1"/>
    <col min="14595" max="14595" width="28.42578125" style="64" customWidth="1"/>
    <col min="14596" max="14596" width="0.140625" style="64" customWidth="1"/>
    <col min="14597" max="14599" width="2.28515625" style="64" customWidth="1"/>
    <col min="14600" max="14601" width="13.7109375" style="64" customWidth="1"/>
    <col min="14602" max="14602" width="3.85546875" style="64" customWidth="1"/>
    <col min="14603" max="14847" width="0" style="64" hidden="1"/>
    <col min="14848" max="14848" width="2.85546875" style="64" customWidth="1"/>
    <col min="14849" max="14849" width="25.85546875" style="64" customWidth="1"/>
    <col min="14850" max="14850" width="6.140625" style="64" customWidth="1"/>
    <col min="14851" max="14851" width="28.42578125" style="64" customWidth="1"/>
    <col min="14852" max="14852" width="0.140625" style="64" customWidth="1"/>
    <col min="14853" max="14855" width="2.28515625" style="64" customWidth="1"/>
    <col min="14856" max="14857" width="13.7109375" style="64" customWidth="1"/>
    <col min="14858" max="14858" width="3.85546875" style="64" customWidth="1"/>
    <col min="14859" max="15103" width="0" style="64" hidden="1"/>
    <col min="15104" max="15104" width="2.85546875" style="64" customWidth="1"/>
    <col min="15105" max="15105" width="25.85546875" style="64" customWidth="1"/>
    <col min="15106" max="15106" width="6.140625" style="64" customWidth="1"/>
    <col min="15107" max="15107" width="28.42578125" style="64" customWidth="1"/>
    <col min="15108" max="15108" width="0.140625" style="64" customWidth="1"/>
    <col min="15109" max="15111" width="2.28515625" style="64" customWidth="1"/>
    <col min="15112" max="15113" width="13.7109375" style="64" customWidth="1"/>
    <col min="15114" max="15114" width="3.85546875" style="64" customWidth="1"/>
    <col min="15115" max="15359" width="0" style="64" hidden="1"/>
    <col min="15360" max="15360" width="2.85546875" style="64" customWidth="1"/>
    <col min="15361" max="15361" width="25.85546875" style="64" customWidth="1"/>
    <col min="15362" max="15362" width="6.140625" style="64" customWidth="1"/>
    <col min="15363" max="15363" width="28.42578125" style="64" customWidth="1"/>
    <col min="15364" max="15364" width="0.140625" style="64" customWidth="1"/>
    <col min="15365" max="15367" width="2.28515625" style="64" customWidth="1"/>
    <col min="15368" max="15369" width="13.7109375" style="64" customWidth="1"/>
    <col min="15370" max="15370" width="3.85546875" style="64" customWidth="1"/>
    <col min="15371" max="15615" width="0" style="64" hidden="1"/>
    <col min="15616" max="15616" width="2.85546875" style="64" customWidth="1"/>
    <col min="15617" max="15617" width="25.85546875" style="64" customWidth="1"/>
    <col min="15618" max="15618" width="6.140625" style="64" customWidth="1"/>
    <col min="15619" max="15619" width="28.42578125" style="64" customWidth="1"/>
    <col min="15620" max="15620" width="0.140625" style="64" customWidth="1"/>
    <col min="15621" max="15623" width="2.28515625" style="64" customWidth="1"/>
    <col min="15624" max="15625" width="13.7109375" style="64" customWidth="1"/>
    <col min="15626" max="15626" width="3.85546875" style="64" customWidth="1"/>
    <col min="15627" max="15871" width="0" style="64" hidden="1"/>
    <col min="15872" max="15872" width="2.85546875" style="64" customWidth="1"/>
    <col min="15873" max="15873" width="25.85546875" style="64" customWidth="1"/>
    <col min="15874" max="15874" width="6.140625" style="64" customWidth="1"/>
    <col min="15875" max="15875" width="28.42578125" style="64" customWidth="1"/>
    <col min="15876" max="15876" width="0.140625" style="64" customWidth="1"/>
    <col min="15877" max="15879" width="2.28515625" style="64" customWidth="1"/>
    <col min="15880" max="15881" width="13.7109375" style="64" customWidth="1"/>
    <col min="15882" max="15882" width="3.85546875" style="64" customWidth="1"/>
    <col min="15883" max="16127" width="0" style="64" hidden="1"/>
    <col min="16128" max="16128" width="2.85546875" style="64" customWidth="1"/>
    <col min="16129" max="16129" width="25.85546875" style="64" customWidth="1"/>
    <col min="16130" max="16130" width="6.140625" style="64" customWidth="1"/>
    <col min="16131" max="16131" width="28.42578125" style="64" customWidth="1"/>
    <col min="16132" max="16132" width="0.140625" style="64" customWidth="1"/>
    <col min="16133" max="16135" width="2.28515625" style="64" customWidth="1"/>
    <col min="16136" max="16137" width="13.7109375" style="64" customWidth="1"/>
    <col min="16138" max="16138" width="3.85546875" style="64" customWidth="1"/>
    <col min="16139" max="16384" width="0" style="64" hidden="1"/>
  </cols>
  <sheetData>
    <row r="1" spans="1:11" x14ac:dyDescent="0.2">
      <c r="A1" s="106"/>
      <c r="D1" s="98"/>
      <c r="E1" s="98"/>
      <c r="F1" s="98"/>
      <c r="G1" s="98"/>
    </row>
    <row r="2" spans="1:11" s="222" customFormat="1" x14ac:dyDescent="0.2">
      <c r="A2" s="638" t="s">
        <v>698</v>
      </c>
      <c r="B2" s="647"/>
      <c r="C2" s="648"/>
      <c r="D2" s="648"/>
      <c r="E2" s="648"/>
      <c r="F2" s="64"/>
      <c r="G2" s="64"/>
      <c r="H2" s="64"/>
      <c r="I2" s="80" t="s">
        <v>730</v>
      </c>
      <c r="J2" s="64"/>
      <c r="K2" s="64"/>
    </row>
    <row r="3" spans="1:11" s="222" customFormat="1" ht="8.25" customHeight="1" x14ac:dyDescent="0.25">
      <c r="A3" s="101"/>
      <c r="B3" s="100"/>
      <c r="C3" s="100"/>
      <c r="D3" s="100"/>
      <c r="E3" s="64"/>
      <c r="F3" s="64"/>
      <c r="G3" s="64"/>
      <c r="H3" s="64"/>
      <c r="I3" s="64"/>
      <c r="J3" s="64"/>
      <c r="K3" s="64"/>
    </row>
    <row r="4" spans="1:11" s="222" customFormat="1" ht="14.25" customHeight="1" x14ac:dyDescent="0.25">
      <c r="A4" s="101"/>
      <c r="B4" s="100"/>
      <c r="C4" s="100"/>
      <c r="D4" s="100"/>
      <c r="E4" s="64"/>
      <c r="F4" s="64"/>
      <c r="G4" s="64"/>
      <c r="H4" s="64"/>
      <c r="I4" s="64"/>
      <c r="J4" s="64"/>
      <c r="K4" s="64"/>
    </row>
    <row r="5" spans="1:11" ht="15.75" customHeight="1" x14ac:dyDescent="0.25">
      <c r="A5" s="711" t="s">
        <v>876</v>
      </c>
      <c r="B5" s="714"/>
      <c r="C5" s="714"/>
      <c r="D5" s="714"/>
      <c r="E5" s="714"/>
      <c r="F5" s="714"/>
      <c r="G5" s="714"/>
      <c r="H5" s="714"/>
      <c r="I5" s="714"/>
      <c r="J5" s="99"/>
      <c r="K5" s="99"/>
    </row>
    <row r="6" spans="1:11" ht="15.75" x14ac:dyDescent="0.25">
      <c r="A6" s="713" t="s">
        <v>672</v>
      </c>
      <c r="B6" s="714"/>
      <c r="C6" s="714"/>
      <c r="D6" s="714"/>
      <c r="E6" s="714"/>
      <c r="F6" s="714"/>
      <c r="G6" s="714"/>
      <c r="H6" s="714"/>
      <c r="I6" s="714"/>
      <c r="J6" s="98"/>
      <c r="K6" s="98"/>
    </row>
    <row r="7" spans="1:11" ht="15.75" x14ac:dyDescent="0.25">
      <c r="A7" s="692" t="s">
        <v>816</v>
      </c>
      <c r="B7" s="693"/>
      <c r="C7" s="693"/>
      <c r="D7" s="693"/>
      <c r="E7" s="693"/>
      <c r="F7" s="693"/>
      <c r="G7" s="693"/>
      <c r="H7" s="693"/>
      <c r="I7" s="693"/>
      <c r="J7" s="98"/>
      <c r="K7" s="98"/>
    </row>
    <row r="8" spans="1:11" x14ac:dyDescent="0.2">
      <c r="A8" s="223"/>
      <c r="B8" s="224"/>
      <c r="C8" s="224"/>
      <c r="D8" s="224"/>
      <c r="E8" s="224"/>
      <c r="F8" s="224"/>
      <c r="G8" s="224"/>
      <c r="H8" s="224"/>
      <c r="I8" s="224"/>
      <c r="J8" s="98"/>
      <c r="K8" s="98"/>
    </row>
    <row r="9" spans="1:11" x14ac:dyDescent="0.2">
      <c r="I9" s="80" t="s">
        <v>1</v>
      </c>
    </row>
    <row r="10" spans="1:11" x14ac:dyDescent="0.2">
      <c r="A10" s="715" t="s">
        <v>593</v>
      </c>
      <c r="B10" s="716"/>
      <c r="C10" s="716"/>
      <c r="D10" s="716"/>
      <c r="E10" s="716"/>
      <c r="F10" s="719" t="s">
        <v>254</v>
      </c>
      <c r="G10" s="716"/>
      <c r="H10" s="720"/>
      <c r="I10" s="464" t="s">
        <v>592</v>
      </c>
    </row>
    <row r="11" spans="1:11" ht="31.5" customHeight="1" x14ac:dyDescent="0.2">
      <c r="A11" s="717"/>
      <c r="B11" s="718"/>
      <c r="C11" s="718"/>
      <c r="D11" s="718"/>
      <c r="E11" s="718"/>
      <c r="F11" s="721"/>
      <c r="G11" s="718"/>
      <c r="H11" s="722"/>
      <c r="I11" s="465" t="s">
        <v>591</v>
      </c>
    </row>
    <row r="12" spans="1:11" x14ac:dyDescent="0.2">
      <c r="A12" s="684">
        <v>1</v>
      </c>
      <c r="B12" s="685"/>
      <c r="C12" s="685"/>
      <c r="D12" s="685"/>
      <c r="E12" s="709"/>
      <c r="F12" s="686">
        <v>2</v>
      </c>
      <c r="G12" s="685"/>
      <c r="H12" s="685"/>
      <c r="I12" s="461">
        <v>3</v>
      </c>
      <c r="J12" s="222"/>
      <c r="K12" s="222"/>
    </row>
    <row r="13" spans="1:11" x14ac:dyDescent="0.2">
      <c r="A13" s="88" t="s">
        <v>590</v>
      </c>
      <c r="B13" s="710" t="s">
        <v>589</v>
      </c>
      <c r="C13" s="710"/>
      <c r="D13" s="710"/>
      <c r="E13" s="710"/>
      <c r="F13" s="228"/>
      <c r="G13" s="228"/>
      <c r="H13" s="228"/>
      <c r="I13" s="143"/>
    </row>
    <row r="14" spans="1:11" x14ac:dyDescent="0.2">
      <c r="A14" s="91" t="s">
        <v>671</v>
      </c>
      <c r="B14" s="666" t="s">
        <v>670</v>
      </c>
      <c r="C14" s="666"/>
      <c r="D14" s="666"/>
      <c r="E14" s="666"/>
      <c r="F14" s="221" t="s">
        <v>561</v>
      </c>
      <c r="G14" s="221" t="s">
        <v>561</v>
      </c>
      <c r="H14" s="221" t="s">
        <v>334</v>
      </c>
      <c r="I14" s="227"/>
    </row>
    <row r="15" spans="1:11" x14ac:dyDescent="0.2">
      <c r="A15" s="91" t="s">
        <v>145</v>
      </c>
      <c r="B15" s="666" t="s">
        <v>669</v>
      </c>
      <c r="C15" s="666"/>
      <c r="D15" s="666"/>
      <c r="E15" s="666"/>
      <c r="F15" s="105"/>
      <c r="G15" s="105"/>
      <c r="H15" s="105"/>
      <c r="I15" s="227"/>
    </row>
    <row r="16" spans="1:11" x14ac:dyDescent="0.2">
      <c r="A16" s="91" t="s">
        <v>81</v>
      </c>
      <c r="B16" s="666" t="s">
        <v>668</v>
      </c>
      <c r="C16" s="666"/>
      <c r="D16" s="666"/>
      <c r="E16" s="666"/>
      <c r="F16" s="97">
        <v>0</v>
      </c>
      <c r="G16" s="97">
        <v>0</v>
      </c>
      <c r="H16" s="97">
        <v>2</v>
      </c>
      <c r="I16" s="144"/>
    </row>
    <row r="17" spans="1:9" x14ac:dyDescent="0.2">
      <c r="A17" s="91" t="s">
        <v>82</v>
      </c>
      <c r="B17" s="666" t="s">
        <v>667</v>
      </c>
      <c r="C17" s="666"/>
      <c r="D17" s="666"/>
      <c r="E17" s="666"/>
      <c r="F17" s="97">
        <v>0</v>
      </c>
      <c r="G17" s="97">
        <v>0</v>
      </c>
      <c r="H17" s="97">
        <v>3</v>
      </c>
      <c r="I17" s="144"/>
    </row>
    <row r="18" spans="1:9" x14ac:dyDescent="0.2">
      <c r="A18" s="91" t="s">
        <v>83</v>
      </c>
      <c r="B18" s="666" t="s">
        <v>666</v>
      </c>
      <c r="C18" s="666"/>
      <c r="D18" s="666"/>
      <c r="E18" s="666"/>
      <c r="F18" s="97">
        <v>0</v>
      </c>
      <c r="G18" s="97">
        <v>0</v>
      </c>
      <c r="H18" s="97">
        <v>4</v>
      </c>
      <c r="I18" s="144"/>
    </row>
    <row r="19" spans="1:9" x14ac:dyDescent="0.2">
      <c r="A19" s="91" t="s">
        <v>84</v>
      </c>
      <c r="B19" s="666" t="s">
        <v>665</v>
      </c>
      <c r="C19" s="666"/>
      <c r="D19" s="666"/>
      <c r="E19" s="666"/>
      <c r="F19" s="97">
        <v>0</v>
      </c>
      <c r="G19" s="97">
        <v>0</v>
      </c>
      <c r="H19" s="97">
        <v>5</v>
      </c>
      <c r="I19" s="144"/>
    </row>
    <row r="20" spans="1:9" x14ac:dyDescent="0.2">
      <c r="A20" s="91" t="s">
        <v>206</v>
      </c>
      <c r="B20" s="666" t="s">
        <v>664</v>
      </c>
      <c r="C20" s="666"/>
      <c r="D20" s="666"/>
      <c r="E20" s="666"/>
      <c r="F20" s="97">
        <v>0</v>
      </c>
      <c r="G20" s="97">
        <v>0</v>
      </c>
      <c r="H20" s="97">
        <v>6</v>
      </c>
      <c r="I20" s="144"/>
    </row>
    <row r="21" spans="1:9" x14ac:dyDescent="0.2">
      <c r="A21" s="91" t="s">
        <v>296</v>
      </c>
      <c r="B21" s="666" t="s">
        <v>663</v>
      </c>
      <c r="C21" s="666"/>
      <c r="D21" s="666"/>
      <c r="E21" s="666"/>
      <c r="F21" s="221" t="s">
        <v>561</v>
      </c>
      <c r="G21" s="221" t="s">
        <v>561</v>
      </c>
      <c r="H21" s="221" t="s">
        <v>574</v>
      </c>
      <c r="I21" s="144"/>
    </row>
    <row r="22" spans="1:9" x14ac:dyDescent="0.2">
      <c r="A22" s="91" t="s">
        <v>516</v>
      </c>
      <c r="B22" s="666" t="s">
        <v>662</v>
      </c>
      <c r="C22" s="666"/>
      <c r="D22" s="666"/>
      <c r="E22" s="666"/>
      <c r="F22" s="221" t="s">
        <v>561</v>
      </c>
      <c r="G22" s="221" t="s">
        <v>561</v>
      </c>
      <c r="H22" s="221" t="s">
        <v>661</v>
      </c>
      <c r="I22" s="144"/>
    </row>
    <row r="23" spans="1:9" x14ac:dyDescent="0.2">
      <c r="A23" s="91" t="s">
        <v>647</v>
      </c>
      <c r="B23" s="666" t="s">
        <v>660</v>
      </c>
      <c r="C23" s="666"/>
      <c r="D23" s="666"/>
      <c r="E23" s="666"/>
      <c r="F23" s="232">
        <v>0</v>
      </c>
      <c r="G23" s="232">
        <v>0</v>
      </c>
      <c r="H23" s="232">
        <v>9</v>
      </c>
      <c r="I23" s="144"/>
    </row>
    <row r="24" spans="1:9" x14ac:dyDescent="0.2">
      <c r="A24" s="91" t="s">
        <v>613</v>
      </c>
      <c r="B24" s="666" t="s">
        <v>659</v>
      </c>
      <c r="C24" s="666"/>
      <c r="D24" s="666"/>
      <c r="E24" s="666"/>
      <c r="F24" s="232">
        <v>0</v>
      </c>
      <c r="G24" s="232">
        <v>1</v>
      </c>
      <c r="H24" s="232">
        <v>0</v>
      </c>
      <c r="I24" s="145"/>
    </row>
    <row r="25" spans="1:9" x14ac:dyDescent="0.2">
      <c r="A25" s="91" t="s">
        <v>80</v>
      </c>
      <c r="B25" s="666" t="s">
        <v>658</v>
      </c>
      <c r="C25" s="666"/>
      <c r="D25" s="666"/>
      <c r="E25" s="666"/>
      <c r="F25" s="221" t="s">
        <v>561</v>
      </c>
      <c r="G25" s="221" t="s">
        <v>334</v>
      </c>
      <c r="H25" s="221" t="s">
        <v>334</v>
      </c>
      <c r="I25" s="144"/>
    </row>
    <row r="26" spans="1:9" ht="12.75" customHeight="1" x14ac:dyDescent="0.2">
      <c r="A26" s="707" t="s">
        <v>657</v>
      </c>
      <c r="B26" s="668" t="s">
        <v>656</v>
      </c>
      <c r="C26" s="668"/>
      <c r="D26" s="668"/>
      <c r="E26" s="668"/>
      <c r="F26" s="705">
        <v>0</v>
      </c>
      <c r="G26" s="705">
        <v>1</v>
      </c>
      <c r="H26" s="705">
        <v>2</v>
      </c>
      <c r="I26" s="681"/>
    </row>
    <row r="27" spans="1:9" x14ac:dyDescent="0.2">
      <c r="A27" s="707"/>
      <c r="B27" s="668"/>
      <c r="C27" s="668"/>
      <c r="D27" s="668"/>
      <c r="E27" s="668"/>
      <c r="F27" s="706"/>
      <c r="G27" s="706"/>
      <c r="H27" s="706"/>
      <c r="I27" s="681"/>
    </row>
    <row r="28" spans="1:9" x14ac:dyDescent="0.2">
      <c r="A28" s="91" t="s">
        <v>82</v>
      </c>
      <c r="B28" s="666" t="s">
        <v>655</v>
      </c>
      <c r="C28" s="666"/>
      <c r="D28" s="666"/>
      <c r="E28" s="666"/>
      <c r="F28" s="232">
        <v>0</v>
      </c>
      <c r="G28" s="232">
        <v>1</v>
      </c>
      <c r="H28" s="232">
        <v>3</v>
      </c>
      <c r="I28" s="144"/>
    </row>
    <row r="29" spans="1:9" ht="12.75" customHeight="1" x14ac:dyDescent="0.2">
      <c r="A29" s="708" t="s">
        <v>654</v>
      </c>
      <c r="B29" s="672" t="s">
        <v>653</v>
      </c>
      <c r="C29" s="672"/>
      <c r="D29" s="672"/>
      <c r="E29" s="672"/>
      <c r="F29" s="705">
        <v>0</v>
      </c>
      <c r="G29" s="705">
        <v>1</v>
      </c>
      <c r="H29" s="705">
        <v>4</v>
      </c>
      <c r="I29" s="681"/>
    </row>
    <row r="30" spans="1:9" ht="13.5" customHeight="1" x14ac:dyDescent="0.2">
      <c r="A30" s="707"/>
      <c r="B30" s="672"/>
      <c r="C30" s="672"/>
      <c r="D30" s="672"/>
      <c r="E30" s="672"/>
      <c r="F30" s="706"/>
      <c r="G30" s="706"/>
      <c r="H30" s="706"/>
      <c r="I30" s="681"/>
    </row>
    <row r="31" spans="1:9" ht="12.75" customHeight="1" x14ac:dyDescent="0.2">
      <c r="A31" s="707" t="s">
        <v>652</v>
      </c>
      <c r="B31" s="672" t="s">
        <v>651</v>
      </c>
      <c r="C31" s="672"/>
      <c r="D31" s="672"/>
      <c r="E31" s="672"/>
      <c r="F31" s="705">
        <v>0</v>
      </c>
      <c r="G31" s="705">
        <v>1</v>
      </c>
      <c r="H31" s="705">
        <v>5</v>
      </c>
      <c r="I31" s="681"/>
    </row>
    <row r="32" spans="1:9" x14ac:dyDescent="0.2">
      <c r="A32" s="707"/>
      <c r="B32" s="672"/>
      <c r="C32" s="672"/>
      <c r="D32" s="672"/>
      <c r="E32" s="672"/>
      <c r="F32" s="706"/>
      <c r="G32" s="706"/>
      <c r="H32" s="706"/>
      <c r="I32" s="681"/>
    </row>
    <row r="33" spans="1:9" x14ac:dyDescent="0.2">
      <c r="A33" s="91" t="s">
        <v>206</v>
      </c>
      <c r="B33" s="666" t="s">
        <v>831</v>
      </c>
      <c r="C33" s="666"/>
      <c r="D33" s="666"/>
      <c r="E33" s="666"/>
      <c r="F33" s="221" t="s">
        <v>561</v>
      </c>
      <c r="G33" s="221" t="s">
        <v>334</v>
      </c>
      <c r="H33" s="221" t="s">
        <v>650</v>
      </c>
      <c r="I33" s="144"/>
    </row>
    <row r="34" spans="1:9" x14ac:dyDescent="0.2">
      <c r="A34" s="91" t="s">
        <v>296</v>
      </c>
      <c r="B34" s="666" t="s">
        <v>649</v>
      </c>
      <c r="C34" s="666"/>
      <c r="D34" s="666"/>
      <c r="E34" s="666"/>
      <c r="F34" s="221" t="s">
        <v>561</v>
      </c>
      <c r="G34" s="229">
        <v>1</v>
      </c>
      <c r="H34" s="229">
        <v>7</v>
      </c>
      <c r="I34" s="144"/>
    </row>
    <row r="35" spans="1:9" x14ac:dyDescent="0.2">
      <c r="A35" s="91" t="s">
        <v>516</v>
      </c>
      <c r="B35" s="666" t="s">
        <v>648</v>
      </c>
      <c r="C35" s="666"/>
      <c r="D35" s="666"/>
      <c r="E35" s="666"/>
      <c r="F35" s="232">
        <v>0</v>
      </c>
      <c r="G35" s="232">
        <v>1</v>
      </c>
      <c r="H35" s="232">
        <v>8</v>
      </c>
      <c r="I35" s="144"/>
    </row>
    <row r="36" spans="1:9" x14ac:dyDescent="0.2">
      <c r="A36" s="91" t="s">
        <v>647</v>
      </c>
      <c r="B36" s="666" t="s">
        <v>646</v>
      </c>
      <c r="C36" s="666"/>
      <c r="D36" s="666"/>
      <c r="E36" s="666"/>
      <c r="F36" s="232">
        <v>0</v>
      </c>
      <c r="G36" s="232">
        <v>1</v>
      </c>
      <c r="H36" s="232">
        <v>9</v>
      </c>
      <c r="I36" s="144"/>
    </row>
    <row r="37" spans="1:9" ht="15" customHeight="1" x14ac:dyDescent="0.2">
      <c r="A37" s="682" t="s">
        <v>645</v>
      </c>
      <c r="B37" s="668" t="s">
        <v>644</v>
      </c>
      <c r="C37" s="668"/>
      <c r="D37" s="668"/>
      <c r="E37" s="668"/>
      <c r="F37" s="705">
        <v>0</v>
      </c>
      <c r="G37" s="705">
        <v>2</v>
      </c>
      <c r="H37" s="705">
        <v>0</v>
      </c>
      <c r="I37" s="681"/>
    </row>
    <row r="38" spans="1:9" ht="15" customHeight="1" x14ac:dyDescent="0.2">
      <c r="A38" s="682"/>
      <c r="B38" s="668"/>
      <c r="C38" s="668"/>
      <c r="D38" s="668"/>
      <c r="E38" s="668"/>
      <c r="F38" s="706"/>
      <c r="G38" s="706"/>
      <c r="H38" s="706"/>
      <c r="I38" s="681"/>
    </row>
    <row r="39" spans="1:9" x14ac:dyDescent="0.2">
      <c r="A39" s="91" t="s">
        <v>643</v>
      </c>
      <c r="B39" s="666" t="s">
        <v>843</v>
      </c>
      <c r="C39" s="666"/>
      <c r="D39" s="666"/>
      <c r="E39" s="666"/>
      <c r="F39" s="232">
        <v>0</v>
      </c>
      <c r="G39" s="232">
        <v>2</v>
      </c>
      <c r="H39" s="232">
        <v>1</v>
      </c>
      <c r="I39" s="144"/>
    </row>
    <row r="40" spans="1:9" ht="12.75" customHeight="1" x14ac:dyDescent="0.2">
      <c r="A40" s="682" t="s">
        <v>642</v>
      </c>
      <c r="B40" s="672" t="s">
        <v>844</v>
      </c>
      <c r="C40" s="672"/>
      <c r="D40" s="672"/>
      <c r="E40" s="672"/>
      <c r="F40" s="705">
        <v>0</v>
      </c>
      <c r="G40" s="705">
        <v>2</v>
      </c>
      <c r="H40" s="705">
        <v>2</v>
      </c>
      <c r="I40" s="681"/>
    </row>
    <row r="41" spans="1:9" ht="13.5" customHeight="1" x14ac:dyDescent="0.2">
      <c r="A41" s="682"/>
      <c r="B41" s="672"/>
      <c r="C41" s="672"/>
      <c r="D41" s="672"/>
      <c r="E41" s="672"/>
      <c r="F41" s="706"/>
      <c r="G41" s="706"/>
      <c r="H41" s="706"/>
      <c r="I41" s="681"/>
    </row>
    <row r="42" spans="1:9" ht="24" customHeight="1" x14ac:dyDescent="0.2">
      <c r="A42" s="225" t="s">
        <v>641</v>
      </c>
      <c r="B42" s="668" t="s">
        <v>835</v>
      </c>
      <c r="C42" s="668"/>
      <c r="D42" s="668"/>
      <c r="E42" s="668"/>
      <c r="F42" s="232">
        <v>0</v>
      </c>
      <c r="G42" s="232">
        <v>2</v>
      </c>
      <c r="H42" s="232">
        <v>3</v>
      </c>
      <c r="I42" s="144"/>
    </row>
    <row r="43" spans="1:9" ht="12.75" customHeight="1" x14ac:dyDescent="0.2">
      <c r="A43" s="225" t="s">
        <v>640</v>
      </c>
      <c r="B43" s="671" t="s">
        <v>832</v>
      </c>
      <c r="C43" s="666"/>
      <c r="D43" s="666"/>
      <c r="E43" s="666"/>
      <c r="F43" s="232">
        <v>0</v>
      </c>
      <c r="G43" s="232">
        <v>2</v>
      </c>
      <c r="H43" s="232">
        <v>4</v>
      </c>
      <c r="I43" s="144"/>
    </row>
    <row r="44" spans="1:9" x14ac:dyDescent="0.2">
      <c r="A44" s="91" t="s">
        <v>639</v>
      </c>
      <c r="B44" s="666" t="s">
        <v>836</v>
      </c>
      <c r="C44" s="666"/>
      <c r="D44" s="666"/>
      <c r="E44" s="666"/>
      <c r="F44" s="232">
        <v>0</v>
      </c>
      <c r="G44" s="232">
        <v>2</v>
      </c>
      <c r="H44" s="232">
        <v>5</v>
      </c>
      <c r="I44" s="144"/>
    </row>
    <row r="45" spans="1:9" x14ac:dyDescent="0.2">
      <c r="A45" s="91" t="s">
        <v>638</v>
      </c>
      <c r="B45" s="666" t="s">
        <v>837</v>
      </c>
      <c r="C45" s="666"/>
      <c r="D45" s="666"/>
      <c r="E45" s="666"/>
      <c r="F45" s="232">
        <v>0</v>
      </c>
      <c r="G45" s="232">
        <v>2</v>
      </c>
      <c r="H45" s="232">
        <v>6</v>
      </c>
      <c r="I45" s="144"/>
    </row>
    <row r="46" spans="1:9" ht="12.75" customHeight="1" x14ac:dyDescent="0.2">
      <c r="A46" s="682" t="s">
        <v>637</v>
      </c>
      <c r="B46" s="668" t="s">
        <v>636</v>
      </c>
      <c r="C46" s="668"/>
      <c r="D46" s="668"/>
      <c r="E46" s="668"/>
      <c r="F46" s="705">
        <v>0</v>
      </c>
      <c r="G46" s="705">
        <v>2</v>
      </c>
      <c r="H46" s="705">
        <v>7</v>
      </c>
      <c r="I46" s="681"/>
    </row>
    <row r="47" spans="1:9" x14ac:dyDescent="0.2">
      <c r="A47" s="682"/>
      <c r="B47" s="668"/>
      <c r="C47" s="668"/>
      <c r="D47" s="668"/>
      <c r="E47" s="668"/>
      <c r="F47" s="706"/>
      <c r="G47" s="706"/>
      <c r="H47" s="706"/>
      <c r="I47" s="681"/>
    </row>
    <row r="48" spans="1:9" x14ac:dyDescent="0.2">
      <c r="A48" s="91" t="s">
        <v>635</v>
      </c>
      <c r="B48" s="673" t="s">
        <v>634</v>
      </c>
      <c r="C48" s="673"/>
      <c r="D48" s="673"/>
      <c r="E48" s="673"/>
      <c r="F48" s="226" t="s">
        <v>561</v>
      </c>
      <c r="G48" s="229">
        <v>2</v>
      </c>
      <c r="H48" s="229">
        <v>8</v>
      </c>
      <c r="I48" s="144"/>
    </row>
    <row r="49" spans="1:9" x14ac:dyDescent="0.2">
      <c r="A49" s="91" t="s">
        <v>633</v>
      </c>
      <c r="B49" s="666" t="s">
        <v>632</v>
      </c>
      <c r="C49" s="666"/>
      <c r="D49" s="666"/>
      <c r="E49" s="666"/>
      <c r="F49" s="226" t="s">
        <v>561</v>
      </c>
      <c r="G49" s="232">
        <v>2</v>
      </c>
      <c r="H49" s="232">
        <v>9</v>
      </c>
      <c r="I49" s="146"/>
    </row>
    <row r="50" spans="1:9" x14ac:dyDescent="0.2">
      <c r="A50" s="90" t="s">
        <v>602</v>
      </c>
      <c r="B50" s="663" t="s">
        <v>631</v>
      </c>
      <c r="C50" s="663"/>
      <c r="D50" s="663"/>
      <c r="E50" s="663"/>
      <c r="F50" s="104" t="s">
        <v>561</v>
      </c>
      <c r="G50" s="89">
        <v>3</v>
      </c>
      <c r="H50" s="89">
        <v>0</v>
      </c>
      <c r="I50" s="147"/>
    </row>
    <row r="51" spans="1:9" x14ac:dyDescent="0.2">
      <c r="A51" s="88" t="s">
        <v>630</v>
      </c>
      <c r="B51" s="664" t="s">
        <v>629</v>
      </c>
      <c r="C51" s="664"/>
      <c r="D51" s="664"/>
      <c r="E51" s="664"/>
      <c r="F51" s="103"/>
      <c r="G51" s="87"/>
      <c r="H51" s="87"/>
      <c r="I51" s="143"/>
    </row>
    <row r="52" spans="1:9" x14ac:dyDescent="0.2">
      <c r="A52" s="91" t="s">
        <v>613</v>
      </c>
      <c r="B52" s="666" t="s">
        <v>628</v>
      </c>
      <c r="C52" s="666"/>
      <c r="D52" s="666"/>
      <c r="E52" s="666"/>
      <c r="F52" s="226" t="s">
        <v>561</v>
      </c>
      <c r="G52" s="232">
        <v>3</v>
      </c>
      <c r="H52" s="232">
        <v>1</v>
      </c>
      <c r="I52" s="145"/>
    </row>
    <row r="53" spans="1:9" x14ac:dyDescent="0.2">
      <c r="A53" s="225" t="s">
        <v>80</v>
      </c>
      <c r="B53" s="666" t="s">
        <v>627</v>
      </c>
      <c r="C53" s="666"/>
      <c r="D53" s="666"/>
      <c r="E53" s="666"/>
      <c r="F53" s="226" t="s">
        <v>561</v>
      </c>
      <c r="G53" s="232">
        <v>3</v>
      </c>
      <c r="H53" s="232">
        <v>2</v>
      </c>
      <c r="I53" s="144"/>
    </row>
    <row r="54" spans="1:9" x14ac:dyDescent="0.2">
      <c r="A54" s="91" t="s">
        <v>81</v>
      </c>
      <c r="B54" s="666" t="s">
        <v>626</v>
      </c>
      <c r="C54" s="666"/>
      <c r="D54" s="666"/>
      <c r="E54" s="666"/>
      <c r="F54" s="226" t="s">
        <v>561</v>
      </c>
      <c r="G54" s="232">
        <v>3</v>
      </c>
      <c r="H54" s="232">
        <v>3</v>
      </c>
      <c r="I54" s="144"/>
    </row>
    <row r="55" spans="1:9" ht="12.75" customHeight="1" x14ac:dyDescent="0.2">
      <c r="A55" s="682" t="s">
        <v>82</v>
      </c>
      <c r="B55" s="668" t="s">
        <v>625</v>
      </c>
      <c r="C55" s="668"/>
      <c r="D55" s="668"/>
      <c r="E55" s="668"/>
      <c r="F55" s="705">
        <v>0</v>
      </c>
      <c r="G55" s="705">
        <v>3</v>
      </c>
      <c r="H55" s="705">
        <v>4</v>
      </c>
      <c r="I55" s="681"/>
    </row>
    <row r="56" spans="1:9" x14ac:dyDescent="0.2">
      <c r="A56" s="682"/>
      <c r="B56" s="668"/>
      <c r="C56" s="668"/>
      <c r="D56" s="668"/>
      <c r="E56" s="668"/>
      <c r="F56" s="705"/>
      <c r="G56" s="705"/>
      <c r="H56" s="705"/>
      <c r="I56" s="681"/>
    </row>
    <row r="57" spans="1:9" x14ac:dyDescent="0.2">
      <c r="A57" s="91" t="s">
        <v>83</v>
      </c>
      <c r="B57" s="666" t="s">
        <v>624</v>
      </c>
      <c r="C57" s="666"/>
      <c r="D57" s="666"/>
      <c r="E57" s="666"/>
      <c r="F57" s="232">
        <v>0</v>
      </c>
      <c r="G57" s="232">
        <v>3</v>
      </c>
      <c r="H57" s="232">
        <v>5</v>
      </c>
      <c r="I57" s="144"/>
    </row>
    <row r="58" spans="1:9" x14ac:dyDescent="0.2">
      <c r="A58" s="91" t="s">
        <v>84</v>
      </c>
      <c r="B58" s="666" t="s">
        <v>623</v>
      </c>
      <c r="C58" s="666"/>
      <c r="D58" s="666"/>
      <c r="E58" s="666"/>
      <c r="F58" s="232">
        <v>0</v>
      </c>
      <c r="G58" s="232">
        <v>3</v>
      </c>
      <c r="H58" s="232">
        <v>6</v>
      </c>
      <c r="I58" s="144"/>
    </row>
    <row r="59" spans="1:9" x14ac:dyDescent="0.2">
      <c r="A59" s="91" t="s">
        <v>206</v>
      </c>
      <c r="B59" s="666" t="s">
        <v>622</v>
      </c>
      <c r="C59" s="666"/>
      <c r="D59" s="666"/>
      <c r="E59" s="666"/>
      <c r="F59" s="232">
        <v>0</v>
      </c>
      <c r="G59" s="232">
        <v>3</v>
      </c>
      <c r="H59" s="232">
        <v>7</v>
      </c>
      <c r="I59" s="144"/>
    </row>
    <row r="60" spans="1:9" x14ac:dyDescent="0.2">
      <c r="A60" s="91" t="s">
        <v>296</v>
      </c>
      <c r="B60" s="666" t="s">
        <v>621</v>
      </c>
      <c r="C60" s="666"/>
      <c r="D60" s="666"/>
      <c r="E60" s="666"/>
      <c r="F60" s="232">
        <v>0</v>
      </c>
      <c r="G60" s="232">
        <v>3</v>
      </c>
      <c r="H60" s="232">
        <v>8</v>
      </c>
      <c r="I60" s="144"/>
    </row>
    <row r="61" spans="1:9" x14ac:dyDescent="0.2">
      <c r="A61" s="91" t="s">
        <v>620</v>
      </c>
      <c r="B61" s="666" t="s">
        <v>619</v>
      </c>
      <c r="C61" s="666"/>
      <c r="D61" s="666"/>
      <c r="E61" s="666"/>
      <c r="F61" s="232">
        <v>0</v>
      </c>
      <c r="G61" s="232">
        <v>3</v>
      </c>
      <c r="H61" s="232">
        <v>9</v>
      </c>
      <c r="I61" s="145"/>
    </row>
    <row r="62" spans="1:9" x14ac:dyDescent="0.2">
      <c r="A62" s="91" t="s">
        <v>80</v>
      </c>
      <c r="B62" s="666" t="s">
        <v>838</v>
      </c>
      <c r="C62" s="666"/>
      <c r="D62" s="666"/>
      <c r="E62" s="666"/>
      <c r="F62" s="232">
        <v>0</v>
      </c>
      <c r="G62" s="232">
        <v>4</v>
      </c>
      <c r="H62" s="232">
        <v>0</v>
      </c>
      <c r="I62" s="144"/>
    </row>
    <row r="63" spans="1:9" x14ac:dyDescent="0.2">
      <c r="A63" s="91" t="s">
        <v>81</v>
      </c>
      <c r="B63" s="666" t="s">
        <v>839</v>
      </c>
      <c r="C63" s="666"/>
      <c r="D63" s="666"/>
      <c r="E63" s="666"/>
      <c r="F63" s="232">
        <v>0</v>
      </c>
      <c r="G63" s="232">
        <v>4</v>
      </c>
      <c r="H63" s="232">
        <v>1</v>
      </c>
      <c r="I63" s="144"/>
    </row>
    <row r="64" spans="1:9" ht="12.75" customHeight="1" x14ac:dyDescent="0.2">
      <c r="A64" s="682" t="s">
        <v>82</v>
      </c>
      <c r="B64" s="668" t="s">
        <v>840</v>
      </c>
      <c r="C64" s="668"/>
      <c r="D64" s="668"/>
      <c r="E64" s="668"/>
      <c r="F64" s="705">
        <v>0</v>
      </c>
      <c r="G64" s="705">
        <v>4</v>
      </c>
      <c r="H64" s="705">
        <v>2</v>
      </c>
      <c r="I64" s="681"/>
    </row>
    <row r="65" spans="1:9" x14ac:dyDescent="0.2">
      <c r="A65" s="682"/>
      <c r="B65" s="668"/>
      <c r="C65" s="668"/>
      <c r="D65" s="668"/>
      <c r="E65" s="668"/>
      <c r="F65" s="705"/>
      <c r="G65" s="705"/>
      <c r="H65" s="705"/>
      <c r="I65" s="681"/>
    </row>
    <row r="66" spans="1:9" x14ac:dyDescent="0.2">
      <c r="A66" s="91" t="s">
        <v>83</v>
      </c>
      <c r="B66" s="666" t="s">
        <v>841</v>
      </c>
      <c r="C66" s="666"/>
      <c r="D66" s="666"/>
      <c r="E66" s="666"/>
      <c r="F66" s="232">
        <v>0</v>
      </c>
      <c r="G66" s="232">
        <v>4</v>
      </c>
      <c r="H66" s="232">
        <v>3</v>
      </c>
      <c r="I66" s="144"/>
    </row>
    <row r="67" spans="1:9" x14ac:dyDescent="0.2">
      <c r="A67" s="91" t="s">
        <v>84</v>
      </c>
      <c r="B67" s="666" t="s">
        <v>618</v>
      </c>
      <c r="C67" s="666"/>
      <c r="D67" s="666"/>
      <c r="E67" s="666"/>
      <c r="F67" s="232">
        <v>0</v>
      </c>
      <c r="G67" s="232">
        <v>4</v>
      </c>
      <c r="H67" s="232">
        <v>4</v>
      </c>
      <c r="I67" s="144"/>
    </row>
    <row r="68" spans="1:9" x14ac:dyDescent="0.2">
      <c r="A68" s="91" t="s">
        <v>206</v>
      </c>
      <c r="B68" s="666" t="s">
        <v>617</v>
      </c>
      <c r="C68" s="666"/>
      <c r="D68" s="666"/>
      <c r="E68" s="666"/>
      <c r="F68" s="232">
        <v>0</v>
      </c>
      <c r="G68" s="232">
        <v>4</v>
      </c>
      <c r="H68" s="232">
        <v>5</v>
      </c>
      <c r="I68" s="144"/>
    </row>
    <row r="69" spans="1:9" ht="12.75" customHeight="1" x14ac:dyDescent="0.2">
      <c r="A69" s="225" t="s">
        <v>296</v>
      </c>
      <c r="B69" s="672" t="s">
        <v>842</v>
      </c>
      <c r="C69" s="672"/>
      <c r="D69" s="672"/>
      <c r="E69" s="672"/>
      <c r="F69" s="232">
        <v>0</v>
      </c>
      <c r="G69" s="232">
        <v>4</v>
      </c>
      <c r="H69" s="232">
        <v>6</v>
      </c>
      <c r="I69" s="227"/>
    </row>
    <row r="70" spans="1:9" x14ac:dyDescent="0.2">
      <c r="A70" s="91" t="s">
        <v>602</v>
      </c>
      <c r="B70" s="666" t="s">
        <v>616</v>
      </c>
      <c r="C70" s="666"/>
      <c r="D70" s="666"/>
      <c r="E70" s="666"/>
      <c r="F70" s="232">
        <v>0</v>
      </c>
      <c r="G70" s="232">
        <v>4</v>
      </c>
      <c r="H70" s="232">
        <v>7</v>
      </c>
      <c r="I70" s="145"/>
    </row>
    <row r="71" spans="1:9" x14ac:dyDescent="0.2">
      <c r="A71" s="90" t="s">
        <v>549</v>
      </c>
      <c r="B71" s="663" t="s">
        <v>615</v>
      </c>
      <c r="C71" s="663"/>
      <c r="D71" s="663"/>
      <c r="E71" s="663"/>
      <c r="F71" s="89">
        <v>0</v>
      </c>
      <c r="G71" s="89">
        <v>4</v>
      </c>
      <c r="H71" s="89">
        <v>8</v>
      </c>
      <c r="I71" s="148"/>
    </row>
    <row r="72" spans="1:9" x14ac:dyDescent="0.2">
      <c r="A72" s="88" t="s">
        <v>614</v>
      </c>
      <c r="B72" s="664" t="s">
        <v>834</v>
      </c>
      <c r="C72" s="664"/>
      <c r="D72" s="664"/>
      <c r="E72" s="664"/>
      <c r="F72" s="87"/>
      <c r="G72" s="87"/>
      <c r="H72" s="87"/>
      <c r="I72" s="143"/>
    </row>
    <row r="73" spans="1:9" x14ac:dyDescent="0.2">
      <c r="A73" s="91" t="s">
        <v>613</v>
      </c>
      <c r="B73" s="666" t="s">
        <v>612</v>
      </c>
      <c r="C73" s="666"/>
      <c r="D73" s="666"/>
      <c r="E73" s="666"/>
      <c r="F73" s="232">
        <v>0</v>
      </c>
      <c r="G73" s="232">
        <v>4</v>
      </c>
      <c r="H73" s="232">
        <v>9</v>
      </c>
      <c r="I73" s="145"/>
    </row>
    <row r="74" spans="1:9" x14ac:dyDescent="0.2">
      <c r="A74" s="91" t="s">
        <v>80</v>
      </c>
      <c r="B74" s="666" t="s">
        <v>611</v>
      </c>
      <c r="C74" s="666"/>
      <c r="D74" s="666"/>
      <c r="E74" s="666"/>
      <c r="F74" s="232">
        <v>0</v>
      </c>
      <c r="G74" s="232">
        <v>5</v>
      </c>
      <c r="H74" s="232">
        <v>0</v>
      </c>
      <c r="I74" s="144"/>
    </row>
    <row r="75" spans="1:9" x14ac:dyDescent="0.2">
      <c r="A75" s="91" t="s">
        <v>81</v>
      </c>
      <c r="B75" s="666" t="s">
        <v>610</v>
      </c>
      <c r="C75" s="666"/>
      <c r="D75" s="666"/>
      <c r="E75" s="666"/>
      <c r="F75" s="232">
        <v>0</v>
      </c>
      <c r="G75" s="232">
        <v>5</v>
      </c>
      <c r="H75" s="232">
        <v>1</v>
      </c>
      <c r="I75" s="144"/>
    </row>
    <row r="76" spans="1:9" x14ac:dyDescent="0.2">
      <c r="A76" s="91" t="s">
        <v>82</v>
      </c>
      <c r="B76" s="666" t="s">
        <v>609</v>
      </c>
      <c r="C76" s="666"/>
      <c r="D76" s="666"/>
      <c r="E76" s="666"/>
      <c r="F76" s="232">
        <v>0</v>
      </c>
      <c r="G76" s="232">
        <v>5</v>
      </c>
      <c r="H76" s="232">
        <v>2</v>
      </c>
      <c r="I76" s="144"/>
    </row>
    <row r="77" spans="1:9" x14ac:dyDescent="0.2">
      <c r="A77" s="225" t="s">
        <v>608</v>
      </c>
      <c r="B77" s="666" t="s">
        <v>607</v>
      </c>
      <c r="C77" s="666"/>
      <c r="D77" s="666"/>
      <c r="E77" s="666"/>
      <c r="F77" s="232">
        <v>0</v>
      </c>
      <c r="G77" s="232">
        <v>5</v>
      </c>
      <c r="H77" s="232">
        <v>3</v>
      </c>
      <c r="I77" s="145"/>
    </row>
    <row r="78" spans="1:9" x14ac:dyDescent="0.2">
      <c r="A78" s="91" t="s">
        <v>80</v>
      </c>
      <c r="B78" s="666" t="s">
        <v>606</v>
      </c>
      <c r="C78" s="666"/>
      <c r="D78" s="666"/>
      <c r="E78" s="666"/>
      <c r="F78" s="232">
        <v>0</v>
      </c>
      <c r="G78" s="232">
        <v>5</v>
      </c>
      <c r="H78" s="232">
        <v>4</v>
      </c>
      <c r="I78" s="144"/>
    </row>
    <row r="79" spans="1:9" x14ac:dyDescent="0.2">
      <c r="A79" s="91" t="s">
        <v>81</v>
      </c>
      <c r="B79" s="666" t="s">
        <v>605</v>
      </c>
      <c r="C79" s="666"/>
      <c r="D79" s="666"/>
      <c r="E79" s="666"/>
      <c r="F79" s="232">
        <v>0</v>
      </c>
      <c r="G79" s="232">
        <v>5</v>
      </c>
      <c r="H79" s="232">
        <v>5</v>
      </c>
      <c r="I79" s="144"/>
    </row>
    <row r="80" spans="1:9" x14ac:dyDescent="0.2">
      <c r="A80" s="91" t="s">
        <v>82</v>
      </c>
      <c r="B80" s="666" t="s">
        <v>604</v>
      </c>
      <c r="C80" s="666"/>
      <c r="D80" s="666"/>
      <c r="E80" s="666"/>
      <c r="F80" s="232">
        <v>0</v>
      </c>
      <c r="G80" s="232">
        <v>5</v>
      </c>
      <c r="H80" s="232">
        <v>6</v>
      </c>
      <c r="I80" s="144"/>
    </row>
    <row r="81" spans="1:9" x14ac:dyDescent="0.2">
      <c r="A81" s="91" t="s">
        <v>83</v>
      </c>
      <c r="B81" s="666" t="s">
        <v>603</v>
      </c>
      <c r="C81" s="666"/>
      <c r="D81" s="666"/>
      <c r="E81" s="666"/>
      <c r="F81" s="232">
        <v>0</v>
      </c>
      <c r="G81" s="232">
        <v>5</v>
      </c>
      <c r="H81" s="232">
        <v>7</v>
      </c>
      <c r="I81" s="144"/>
    </row>
    <row r="82" spans="1:9" x14ac:dyDescent="0.2">
      <c r="A82" s="91" t="s">
        <v>602</v>
      </c>
      <c r="B82" s="666" t="s">
        <v>601</v>
      </c>
      <c r="C82" s="666"/>
      <c r="D82" s="666"/>
      <c r="E82" s="666"/>
      <c r="F82" s="232">
        <v>0</v>
      </c>
      <c r="G82" s="232">
        <v>5</v>
      </c>
      <c r="H82" s="232">
        <v>8</v>
      </c>
      <c r="I82" s="145"/>
    </row>
    <row r="83" spans="1:9" x14ac:dyDescent="0.2">
      <c r="A83" s="90" t="s">
        <v>549</v>
      </c>
      <c r="B83" s="663" t="s">
        <v>600</v>
      </c>
      <c r="C83" s="663"/>
      <c r="D83" s="663"/>
      <c r="E83" s="663"/>
      <c r="F83" s="89">
        <v>0</v>
      </c>
      <c r="G83" s="89">
        <v>5</v>
      </c>
      <c r="H83" s="89">
        <v>9</v>
      </c>
      <c r="I83" s="148"/>
    </row>
    <row r="84" spans="1:9" x14ac:dyDescent="0.2">
      <c r="A84" s="88" t="s">
        <v>548</v>
      </c>
      <c r="B84" s="664" t="s">
        <v>599</v>
      </c>
      <c r="C84" s="664"/>
      <c r="D84" s="664"/>
      <c r="E84" s="664"/>
      <c r="F84" s="87">
        <v>0</v>
      </c>
      <c r="G84" s="87">
        <v>6</v>
      </c>
      <c r="H84" s="87">
        <v>0</v>
      </c>
      <c r="I84" s="143"/>
    </row>
    <row r="85" spans="1:9" x14ac:dyDescent="0.2">
      <c r="A85" s="85" t="s">
        <v>546</v>
      </c>
      <c r="B85" s="661" t="s">
        <v>598</v>
      </c>
      <c r="C85" s="661"/>
      <c r="D85" s="661"/>
      <c r="E85" s="661"/>
      <c r="F85" s="232">
        <v>0</v>
      </c>
      <c r="G85" s="232">
        <v>6</v>
      </c>
      <c r="H85" s="232">
        <v>1</v>
      </c>
      <c r="I85" s="145"/>
    </row>
    <row r="86" spans="1:9" x14ac:dyDescent="0.2">
      <c r="A86" s="85" t="s">
        <v>544</v>
      </c>
      <c r="B86" s="661" t="s">
        <v>597</v>
      </c>
      <c r="C86" s="661"/>
      <c r="D86" s="661"/>
      <c r="E86" s="661"/>
      <c r="F86" s="232">
        <v>0</v>
      </c>
      <c r="G86" s="232">
        <v>6</v>
      </c>
      <c r="H86" s="232">
        <v>2</v>
      </c>
      <c r="I86" s="145"/>
    </row>
    <row r="87" spans="1:9" x14ac:dyDescent="0.2">
      <c r="A87" s="85" t="s">
        <v>542</v>
      </c>
      <c r="B87" s="661" t="s">
        <v>596</v>
      </c>
      <c r="C87" s="661"/>
      <c r="D87" s="661"/>
      <c r="E87" s="661"/>
      <c r="F87" s="232">
        <v>0</v>
      </c>
      <c r="G87" s="232">
        <v>6</v>
      </c>
      <c r="H87" s="232">
        <v>3</v>
      </c>
      <c r="I87" s="145"/>
    </row>
    <row r="88" spans="1:9" x14ac:dyDescent="0.2">
      <c r="A88" s="85" t="s">
        <v>540</v>
      </c>
      <c r="B88" s="661" t="s">
        <v>817</v>
      </c>
      <c r="C88" s="661"/>
      <c r="D88" s="661"/>
      <c r="E88" s="661"/>
      <c r="F88" s="232">
        <v>0</v>
      </c>
      <c r="G88" s="232">
        <v>6</v>
      </c>
      <c r="H88" s="232">
        <v>4</v>
      </c>
      <c r="I88" s="144"/>
    </row>
    <row r="89" spans="1:9" ht="14.25" customHeight="1" x14ac:dyDescent="0.2">
      <c r="A89" s="85" t="s">
        <v>379</v>
      </c>
      <c r="B89" s="704" t="s">
        <v>595</v>
      </c>
      <c r="C89" s="666"/>
      <c r="D89" s="666"/>
      <c r="E89" s="666"/>
      <c r="F89" s="232">
        <v>0</v>
      </c>
      <c r="G89" s="232">
        <v>6</v>
      </c>
      <c r="H89" s="232">
        <v>5</v>
      </c>
      <c r="I89" s="227"/>
    </row>
    <row r="90" spans="1:9" ht="16.5" customHeight="1" x14ac:dyDescent="0.2">
      <c r="A90" s="85" t="s">
        <v>538</v>
      </c>
      <c r="B90" s="704" t="s">
        <v>537</v>
      </c>
      <c r="C90" s="704"/>
      <c r="D90" s="704"/>
      <c r="E90" s="704"/>
      <c r="F90" s="232">
        <v>0</v>
      </c>
      <c r="G90" s="232">
        <v>6</v>
      </c>
      <c r="H90" s="232">
        <v>6</v>
      </c>
      <c r="I90" s="227"/>
    </row>
    <row r="91" spans="1:9" ht="16.5" customHeight="1" x14ac:dyDescent="0.2">
      <c r="A91" s="84" t="s">
        <v>536</v>
      </c>
      <c r="B91" s="662" t="s">
        <v>833</v>
      </c>
      <c r="C91" s="662"/>
      <c r="D91" s="662"/>
      <c r="E91" s="662"/>
      <c r="F91" s="83">
        <v>0</v>
      </c>
      <c r="G91" s="83">
        <v>6</v>
      </c>
      <c r="H91" s="83">
        <v>7</v>
      </c>
      <c r="I91" s="142"/>
    </row>
    <row r="92" spans="1:9" x14ac:dyDescent="0.2">
      <c r="I92" s="82"/>
    </row>
    <row r="93" spans="1:9" x14ac:dyDescent="0.2">
      <c r="D93" s="81"/>
    </row>
    <row r="94" spans="1:9" x14ac:dyDescent="0.2">
      <c r="D94" s="81" t="s">
        <v>535</v>
      </c>
    </row>
    <row r="95" spans="1:9" x14ac:dyDescent="0.2">
      <c r="B95" s="67" t="s">
        <v>726</v>
      </c>
      <c r="D95" s="462"/>
    </row>
    <row r="96" spans="1:9" x14ac:dyDescent="0.2">
      <c r="B96" s="81" t="s">
        <v>727</v>
      </c>
      <c r="D96" s="222"/>
    </row>
    <row r="97" spans="2:9" x14ac:dyDescent="0.2">
      <c r="B97" s="222"/>
      <c r="D97" s="222"/>
    </row>
    <row r="98" spans="2:9" x14ac:dyDescent="0.2">
      <c r="B98" s="81"/>
      <c r="D98" s="81" t="s">
        <v>533</v>
      </c>
      <c r="I98" s="222" t="s">
        <v>53</v>
      </c>
    </row>
    <row r="99" spans="2:9" x14ac:dyDescent="0.2">
      <c r="B99" s="224"/>
      <c r="D99" s="462"/>
      <c r="I99" s="463" t="s">
        <v>532</v>
      </c>
    </row>
    <row r="100" spans="2:9" x14ac:dyDescent="0.2"/>
    <row r="101" spans="2:9" x14ac:dyDescent="0.2"/>
    <row r="102" spans="2:9" x14ac:dyDescent="0.2"/>
    <row r="103" spans="2:9" x14ac:dyDescent="0.2"/>
    <row r="104" spans="2:9" x14ac:dyDescent="0.2"/>
    <row r="105" spans="2:9" x14ac:dyDescent="0.2"/>
    <row r="106" spans="2:9" x14ac:dyDescent="0.2"/>
    <row r="107" spans="2:9" x14ac:dyDescent="0.2"/>
    <row r="108" spans="2:9" x14ac:dyDescent="0.2"/>
    <row r="109" spans="2:9" x14ac:dyDescent="0.2"/>
    <row r="110" spans="2:9" x14ac:dyDescent="0.2"/>
    <row r="111" spans="2:9" x14ac:dyDescent="0.2"/>
  </sheetData>
  <mergeCells count="119">
    <mergeCell ref="A12:E12"/>
    <mergeCell ref="F12:H12"/>
    <mergeCell ref="B13:E13"/>
    <mergeCell ref="B14:E14"/>
    <mergeCell ref="B15:E15"/>
    <mergeCell ref="B16:E16"/>
    <mergeCell ref="A2:E2"/>
    <mergeCell ref="A5:I5"/>
    <mergeCell ref="A6:I6"/>
    <mergeCell ref="A7:I7"/>
    <mergeCell ref="A10:E11"/>
    <mergeCell ref="F10:H11"/>
    <mergeCell ref="B23:E23"/>
    <mergeCell ref="B24:E24"/>
    <mergeCell ref="B25:E25"/>
    <mergeCell ref="A26:A27"/>
    <mergeCell ref="B26:E27"/>
    <mergeCell ref="F26:F27"/>
    <mergeCell ref="B17:E17"/>
    <mergeCell ref="B18:E18"/>
    <mergeCell ref="B19:E19"/>
    <mergeCell ref="B20:E20"/>
    <mergeCell ref="B21:E21"/>
    <mergeCell ref="B22:E22"/>
    <mergeCell ref="G31:G32"/>
    <mergeCell ref="H31:H32"/>
    <mergeCell ref="I31:I32"/>
    <mergeCell ref="G26:G27"/>
    <mergeCell ref="H26:H27"/>
    <mergeCell ref="I26:I27"/>
    <mergeCell ref="B28:E28"/>
    <mergeCell ref="A29:A30"/>
    <mergeCell ref="B29:E30"/>
    <mergeCell ref="F29:F30"/>
    <mergeCell ref="G29:G30"/>
    <mergeCell ref="H29:H30"/>
    <mergeCell ref="I29:I30"/>
    <mergeCell ref="B33:E33"/>
    <mergeCell ref="B34:E34"/>
    <mergeCell ref="B35:E35"/>
    <mergeCell ref="B36:E36"/>
    <mergeCell ref="A37:A38"/>
    <mergeCell ref="B37:E38"/>
    <mergeCell ref="A31:A32"/>
    <mergeCell ref="B31:E32"/>
    <mergeCell ref="F31:F32"/>
    <mergeCell ref="F37:F38"/>
    <mergeCell ref="G37:G38"/>
    <mergeCell ref="H37:H38"/>
    <mergeCell ref="I37:I38"/>
    <mergeCell ref="B39:E39"/>
    <mergeCell ref="A40:A41"/>
    <mergeCell ref="B40:E41"/>
    <mergeCell ref="F40:F41"/>
    <mergeCell ref="G40:G41"/>
    <mergeCell ref="H40:H41"/>
    <mergeCell ref="I40:I41"/>
    <mergeCell ref="B42:E42"/>
    <mergeCell ref="B43:E43"/>
    <mergeCell ref="B44:E44"/>
    <mergeCell ref="B45:E45"/>
    <mergeCell ref="A46:A47"/>
    <mergeCell ref="B46:E47"/>
    <mergeCell ref="F46:F47"/>
    <mergeCell ref="G46:G47"/>
    <mergeCell ref="H46:H47"/>
    <mergeCell ref="B53:E53"/>
    <mergeCell ref="B54:E54"/>
    <mergeCell ref="A55:A56"/>
    <mergeCell ref="B55:E56"/>
    <mergeCell ref="F55:F56"/>
    <mergeCell ref="G55:G56"/>
    <mergeCell ref="I46:I47"/>
    <mergeCell ref="B48:E48"/>
    <mergeCell ref="B49:E49"/>
    <mergeCell ref="B50:E50"/>
    <mergeCell ref="B51:E51"/>
    <mergeCell ref="B52:E52"/>
    <mergeCell ref="A64:A65"/>
    <mergeCell ref="B64:E65"/>
    <mergeCell ref="F64:F65"/>
    <mergeCell ref="H55:H56"/>
    <mergeCell ref="I55:I56"/>
    <mergeCell ref="B57:E57"/>
    <mergeCell ref="B58:E58"/>
    <mergeCell ref="B59:E59"/>
    <mergeCell ref="B60:E60"/>
    <mergeCell ref="G64:G65"/>
    <mergeCell ref="H64:H65"/>
    <mergeCell ref="I64:I65"/>
    <mergeCell ref="B66:E66"/>
    <mergeCell ref="B67:E67"/>
    <mergeCell ref="B68:E68"/>
    <mergeCell ref="B61:E61"/>
    <mergeCell ref="B62:E62"/>
    <mergeCell ref="B63:E63"/>
    <mergeCell ref="B75:E75"/>
    <mergeCell ref="B76:E76"/>
    <mergeCell ref="B77:E77"/>
    <mergeCell ref="B78:E78"/>
    <mergeCell ref="B79:E79"/>
    <mergeCell ref="B80:E80"/>
    <mergeCell ref="B69:E69"/>
    <mergeCell ref="B70:E70"/>
    <mergeCell ref="B71:E71"/>
    <mergeCell ref="B72:E72"/>
    <mergeCell ref="B73:E73"/>
    <mergeCell ref="B74:E74"/>
    <mergeCell ref="B87:E87"/>
    <mergeCell ref="B88:E88"/>
    <mergeCell ref="B89:E89"/>
    <mergeCell ref="B90:E90"/>
    <mergeCell ref="B91:E91"/>
    <mergeCell ref="B81:E81"/>
    <mergeCell ref="B82:E82"/>
    <mergeCell ref="B83:E83"/>
    <mergeCell ref="B84:E84"/>
    <mergeCell ref="B85:E85"/>
    <mergeCell ref="B86:E86"/>
  </mergeCells>
  <dataValidations count="1">
    <dataValidation type="decimal" allowBlank="1" showInputMessage="1" showErrorMessage="1" errorTitle="Microsoft Excel" error="Neočekivna vrsta podatka!_x000a_Molimo unesite broj." sqref="I13:I91 JD13:JE91 SZ13:TA91 ACV13:ACW91 AMR13:AMS91 AWN13:AWO91 BGJ13:BGK91 BQF13:BQG91 CAB13:CAC91 CJX13:CJY91 CTT13:CTU91 DDP13:DDQ91 DNL13:DNM91 DXH13:DXI91 EHD13:EHE91 EQZ13:ERA91 FAV13:FAW91 FKR13:FKS91 FUN13:FUO91 GEJ13:GEK91 GOF13:GOG91 GYB13:GYC91 HHX13:HHY91 HRT13:HRU91 IBP13:IBQ91 ILL13:ILM91 IVH13:IVI91 JFD13:JFE91 JOZ13:JPA91 JYV13:JYW91 KIR13:KIS91 KSN13:KSO91 LCJ13:LCK91 LMF13:LMG91 LWB13:LWC91 MFX13:MFY91 MPT13:MPU91 MZP13:MZQ91 NJL13:NJM91 NTH13:NTI91 ODD13:ODE91 OMZ13:ONA91 OWV13:OWW91 PGR13:PGS91 PQN13:PQO91 QAJ13:QAK91 QKF13:QKG91 QUB13:QUC91 RDX13:RDY91 RNT13:RNU91 RXP13:RXQ91 SHL13:SHM91 SRH13:SRI91 TBD13:TBE91 TKZ13:TLA91 TUV13:TUW91 UER13:UES91 UON13:UOO91 UYJ13:UYK91 VIF13:VIG91 VSB13:VSC91 WBX13:WBY91 WLT13:WLU91 WVP13:WVQ91 I65549:I65627 JD65549:JE65627 SZ65549:TA65627 ACV65549:ACW65627 AMR65549:AMS65627 AWN65549:AWO65627 BGJ65549:BGK65627 BQF65549:BQG65627 CAB65549:CAC65627 CJX65549:CJY65627 CTT65549:CTU65627 DDP65549:DDQ65627 DNL65549:DNM65627 DXH65549:DXI65627 EHD65549:EHE65627 EQZ65549:ERA65627 FAV65549:FAW65627 FKR65549:FKS65627 FUN65549:FUO65627 GEJ65549:GEK65627 GOF65549:GOG65627 GYB65549:GYC65627 HHX65549:HHY65627 HRT65549:HRU65627 IBP65549:IBQ65627 ILL65549:ILM65627 IVH65549:IVI65627 JFD65549:JFE65627 JOZ65549:JPA65627 JYV65549:JYW65627 KIR65549:KIS65627 KSN65549:KSO65627 LCJ65549:LCK65627 LMF65549:LMG65627 LWB65549:LWC65627 MFX65549:MFY65627 MPT65549:MPU65627 MZP65549:MZQ65627 NJL65549:NJM65627 NTH65549:NTI65627 ODD65549:ODE65627 OMZ65549:ONA65627 OWV65549:OWW65627 PGR65549:PGS65627 PQN65549:PQO65627 QAJ65549:QAK65627 QKF65549:QKG65627 QUB65549:QUC65627 RDX65549:RDY65627 RNT65549:RNU65627 RXP65549:RXQ65627 SHL65549:SHM65627 SRH65549:SRI65627 TBD65549:TBE65627 TKZ65549:TLA65627 TUV65549:TUW65627 UER65549:UES65627 UON65549:UOO65627 UYJ65549:UYK65627 VIF65549:VIG65627 VSB65549:VSC65627 WBX65549:WBY65627 WLT65549:WLU65627 WVP65549:WVQ65627 I131085:I131163 JD131085:JE131163 SZ131085:TA131163 ACV131085:ACW131163 AMR131085:AMS131163 AWN131085:AWO131163 BGJ131085:BGK131163 BQF131085:BQG131163 CAB131085:CAC131163 CJX131085:CJY131163 CTT131085:CTU131163 DDP131085:DDQ131163 DNL131085:DNM131163 DXH131085:DXI131163 EHD131085:EHE131163 EQZ131085:ERA131163 FAV131085:FAW131163 FKR131085:FKS131163 FUN131085:FUO131163 GEJ131085:GEK131163 GOF131085:GOG131163 GYB131085:GYC131163 HHX131085:HHY131163 HRT131085:HRU131163 IBP131085:IBQ131163 ILL131085:ILM131163 IVH131085:IVI131163 JFD131085:JFE131163 JOZ131085:JPA131163 JYV131085:JYW131163 KIR131085:KIS131163 KSN131085:KSO131163 LCJ131085:LCK131163 LMF131085:LMG131163 LWB131085:LWC131163 MFX131085:MFY131163 MPT131085:MPU131163 MZP131085:MZQ131163 NJL131085:NJM131163 NTH131085:NTI131163 ODD131085:ODE131163 OMZ131085:ONA131163 OWV131085:OWW131163 PGR131085:PGS131163 PQN131085:PQO131163 QAJ131085:QAK131163 QKF131085:QKG131163 QUB131085:QUC131163 RDX131085:RDY131163 RNT131085:RNU131163 RXP131085:RXQ131163 SHL131085:SHM131163 SRH131085:SRI131163 TBD131085:TBE131163 TKZ131085:TLA131163 TUV131085:TUW131163 UER131085:UES131163 UON131085:UOO131163 UYJ131085:UYK131163 VIF131085:VIG131163 VSB131085:VSC131163 WBX131085:WBY131163 WLT131085:WLU131163 WVP131085:WVQ131163 I196621:I196699 JD196621:JE196699 SZ196621:TA196699 ACV196621:ACW196699 AMR196621:AMS196699 AWN196621:AWO196699 BGJ196621:BGK196699 BQF196621:BQG196699 CAB196621:CAC196699 CJX196621:CJY196699 CTT196621:CTU196699 DDP196621:DDQ196699 DNL196621:DNM196699 DXH196621:DXI196699 EHD196621:EHE196699 EQZ196621:ERA196699 FAV196621:FAW196699 FKR196621:FKS196699 FUN196621:FUO196699 GEJ196621:GEK196699 GOF196621:GOG196699 GYB196621:GYC196699 HHX196621:HHY196699 HRT196621:HRU196699 IBP196621:IBQ196699 ILL196621:ILM196699 IVH196621:IVI196699 JFD196621:JFE196699 JOZ196621:JPA196699 JYV196621:JYW196699 KIR196621:KIS196699 KSN196621:KSO196699 LCJ196621:LCK196699 LMF196621:LMG196699 LWB196621:LWC196699 MFX196621:MFY196699 MPT196621:MPU196699 MZP196621:MZQ196699 NJL196621:NJM196699 NTH196621:NTI196699 ODD196621:ODE196699 OMZ196621:ONA196699 OWV196621:OWW196699 PGR196621:PGS196699 PQN196621:PQO196699 QAJ196621:QAK196699 QKF196621:QKG196699 QUB196621:QUC196699 RDX196621:RDY196699 RNT196621:RNU196699 RXP196621:RXQ196699 SHL196621:SHM196699 SRH196621:SRI196699 TBD196621:TBE196699 TKZ196621:TLA196699 TUV196621:TUW196699 UER196621:UES196699 UON196621:UOO196699 UYJ196621:UYK196699 VIF196621:VIG196699 VSB196621:VSC196699 WBX196621:WBY196699 WLT196621:WLU196699 WVP196621:WVQ196699 I262157:I262235 JD262157:JE262235 SZ262157:TA262235 ACV262157:ACW262235 AMR262157:AMS262235 AWN262157:AWO262235 BGJ262157:BGK262235 BQF262157:BQG262235 CAB262157:CAC262235 CJX262157:CJY262235 CTT262157:CTU262235 DDP262157:DDQ262235 DNL262157:DNM262235 DXH262157:DXI262235 EHD262157:EHE262235 EQZ262157:ERA262235 FAV262157:FAW262235 FKR262157:FKS262235 FUN262157:FUO262235 GEJ262157:GEK262235 GOF262157:GOG262235 GYB262157:GYC262235 HHX262157:HHY262235 HRT262157:HRU262235 IBP262157:IBQ262235 ILL262157:ILM262235 IVH262157:IVI262235 JFD262157:JFE262235 JOZ262157:JPA262235 JYV262157:JYW262235 KIR262157:KIS262235 KSN262157:KSO262235 LCJ262157:LCK262235 LMF262157:LMG262235 LWB262157:LWC262235 MFX262157:MFY262235 MPT262157:MPU262235 MZP262157:MZQ262235 NJL262157:NJM262235 NTH262157:NTI262235 ODD262157:ODE262235 OMZ262157:ONA262235 OWV262157:OWW262235 PGR262157:PGS262235 PQN262157:PQO262235 QAJ262157:QAK262235 QKF262157:QKG262235 QUB262157:QUC262235 RDX262157:RDY262235 RNT262157:RNU262235 RXP262157:RXQ262235 SHL262157:SHM262235 SRH262157:SRI262235 TBD262157:TBE262235 TKZ262157:TLA262235 TUV262157:TUW262235 UER262157:UES262235 UON262157:UOO262235 UYJ262157:UYK262235 VIF262157:VIG262235 VSB262157:VSC262235 WBX262157:WBY262235 WLT262157:WLU262235 WVP262157:WVQ262235 I327693:I327771 JD327693:JE327771 SZ327693:TA327771 ACV327693:ACW327771 AMR327693:AMS327771 AWN327693:AWO327771 BGJ327693:BGK327771 BQF327693:BQG327771 CAB327693:CAC327771 CJX327693:CJY327771 CTT327693:CTU327771 DDP327693:DDQ327771 DNL327693:DNM327771 DXH327693:DXI327771 EHD327693:EHE327771 EQZ327693:ERA327771 FAV327693:FAW327771 FKR327693:FKS327771 FUN327693:FUO327771 GEJ327693:GEK327771 GOF327693:GOG327771 GYB327693:GYC327771 HHX327693:HHY327771 HRT327693:HRU327771 IBP327693:IBQ327771 ILL327693:ILM327771 IVH327693:IVI327771 JFD327693:JFE327771 JOZ327693:JPA327771 JYV327693:JYW327771 KIR327693:KIS327771 KSN327693:KSO327771 LCJ327693:LCK327771 LMF327693:LMG327771 LWB327693:LWC327771 MFX327693:MFY327771 MPT327693:MPU327771 MZP327693:MZQ327771 NJL327693:NJM327771 NTH327693:NTI327771 ODD327693:ODE327771 OMZ327693:ONA327771 OWV327693:OWW327771 PGR327693:PGS327771 PQN327693:PQO327771 QAJ327693:QAK327771 QKF327693:QKG327771 QUB327693:QUC327771 RDX327693:RDY327771 RNT327693:RNU327771 RXP327693:RXQ327771 SHL327693:SHM327771 SRH327693:SRI327771 TBD327693:TBE327771 TKZ327693:TLA327771 TUV327693:TUW327771 UER327693:UES327771 UON327693:UOO327771 UYJ327693:UYK327771 VIF327693:VIG327771 VSB327693:VSC327771 WBX327693:WBY327771 WLT327693:WLU327771 WVP327693:WVQ327771 I393229:I393307 JD393229:JE393307 SZ393229:TA393307 ACV393229:ACW393307 AMR393229:AMS393307 AWN393229:AWO393307 BGJ393229:BGK393307 BQF393229:BQG393307 CAB393229:CAC393307 CJX393229:CJY393307 CTT393229:CTU393307 DDP393229:DDQ393307 DNL393229:DNM393307 DXH393229:DXI393307 EHD393229:EHE393307 EQZ393229:ERA393307 FAV393229:FAW393307 FKR393229:FKS393307 FUN393229:FUO393307 GEJ393229:GEK393307 GOF393229:GOG393307 GYB393229:GYC393307 HHX393229:HHY393307 HRT393229:HRU393307 IBP393229:IBQ393307 ILL393229:ILM393307 IVH393229:IVI393307 JFD393229:JFE393307 JOZ393229:JPA393307 JYV393229:JYW393307 KIR393229:KIS393307 KSN393229:KSO393307 LCJ393229:LCK393307 LMF393229:LMG393307 LWB393229:LWC393307 MFX393229:MFY393307 MPT393229:MPU393307 MZP393229:MZQ393307 NJL393229:NJM393307 NTH393229:NTI393307 ODD393229:ODE393307 OMZ393229:ONA393307 OWV393229:OWW393307 PGR393229:PGS393307 PQN393229:PQO393307 QAJ393229:QAK393307 QKF393229:QKG393307 QUB393229:QUC393307 RDX393229:RDY393307 RNT393229:RNU393307 RXP393229:RXQ393307 SHL393229:SHM393307 SRH393229:SRI393307 TBD393229:TBE393307 TKZ393229:TLA393307 TUV393229:TUW393307 UER393229:UES393307 UON393229:UOO393307 UYJ393229:UYK393307 VIF393229:VIG393307 VSB393229:VSC393307 WBX393229:WBY393307 WLT393229:WLU393307 WVP393229:WVQ393307 I458765:I458843 JD458765:JE458843 SZ458765:TA458843 ACV458765:ACW458843 AMR458765:AMS458843 AWN458765:AWO458843 BGJ458765:BGK458843 BQF458765:BQG458843 CAB458765:CAC458843 CJX458765:CJY458843 CTT458765:CTU458843 DDP458765:DDQ458843 DNL458765:DNM458843 DXH458765:DXI458843 EHD458765:EHE458843 EQZ458765:ERA458843 FAV458765:FAW458843 FKR458765:FKS458843 FUN458765:FUO458843 GEJ458765:GEK458843 GOF458765:GOG458843 GYB458765:GYC458843 HHX458765:HHY458843 HRT458765:HRU458843 IBP458765:IBQ458843 ILL458765:ILM458843 IVH458765:IVI458843 JFD458765:JFE458843 JOZ458765:JPA458843 JYV458765:JYW458843 KIR458765:KIS458843 KSN458765:KSO458843 LCJ458765:LCK458843 LMF458765:LMG458843 LWB458765:LWC458843 MFX458765:MFY458843 MPT458765:MPU458843 MZP458765:MZQ458843 NJL458765:NJM458843 NTH458765:NTI458843 ODD458765:ODE458843 OMZ458765:ONA458843 OWV458765:OWW458843 PGR458765:PGS458843 PQN458765:PQO458843 QAJ458765:QAK458843 QKF458765:QKG458843 QUB458765:QUC458843 RDX458765:RDY458843 RNT458765:RNU458843 RXP458765:RXQ458843 SHL458765:SHM458843 SRH458765:SRI458843 TBD458765:TBE458843 TKZ458765:TLA458843 TUV458765:TUW458843 UER458765:UES458843 UON458765:UOO458843 UYJ458765:UYK458843 VIF458765:VIG458843 VSB458765:VSC458843 WBX458765:WBY458843 WLT458765:WLU458843 WVP458765:WVQ458843 I524301:I524379 JD524301:JE524379 SZ524301:TA524379 ACV524301:ACW524379 AMR524301:AMS524379 AWN524301:AWO524379 BGJ524301:BGK524379 BQF524301:BQG524379 CAB524301:CAC524379 CJX524301:CJY524379 CTT524301:CTU524379 DDP524301:DDQ524379 DNL524301:DNM524379 DXH524301:DXI524379 EHD524301:EHE524379 EQZ524301:ERA524379 FAV524301:FAW524379 FKR524301:FKS524379 FUN524301:FUO524379 GEJ524301:GEK524379 GOF524301:GOG524379 GYB524301:GYC524379 HHX524301:HHY524379 HRT524301:HRU524379 IBP524301:IBQ524379 ILL524301:ILM524379 IVH524301:IVI524379 JFD524301:JFE524379 JOZ524301:JPA524379 JYV524301:JYW524379 KIR524301:KIS524379 KSN524301:KSO524379 LCJ524301:LCK524379 LMF524301:LMG524379 LWB524301:LWC524379 MFX524301:MFY524379 MPT524301:MPU524379 MZP524301:MZQ524379 NJL524301:NJM524379 NTH524301:NTI524379 ODD524301:ODE524379 OMZ524301:ONA524379 OWV524301:OWW524379 PGR524301:PGS524379 PQN524301:PQO524379 QAJ524301:QAK524379 QKF524301:QKG524379 QUB524301:QUC524379 RDX524301:RDY524379 RNT524301:RNU524379 RXP524301:RXQ524379 SHL524301:SHM524379 SRH524301:SRI524379 TBD524301:TBE524379 TKZ524301:TLA524379 TUV524301:TUW524379 UER524301:UES524379 UON524301:UOO524379 UYJ524301:UYK524379 VIF524301:VIG524379 VSB524301:VSC524379 WBX524301:WBY524379 WLT524301:WLU524379 WVP524301:WVQ524379 I589837:I589915 JD589837:JE589915 SZ589837:TA589915 ACV589837:ACW589915 AMR589837:AMS589915 AWN589837:AWO589915 BGJ589837:BGK589915 BQF589837:BQG589915 CAB589837:CAC589915 CJX589837:CJY589915 CTT589837:CTU589915 DDP589837:DDQ589915 DNL589837:DNM589915 DXH589837:DXI589915 EHD589837:EHE589915 EQZ589837:ERA589915 FAV589837:FAW589915 FKR589837:FKS589915 FUN589837:FUO589915 GEJ589837:GEK589915 GOF589837:GOG589915 GYB589837:GYC589915 HHX589837:HHY589915 HRT589837:HRU589915 IBP589837:IBQ589915 ILL589837:ILM589915 IVH589837:IVI589915 JFD589837:JFE589915 JOZ589837:JPA589915 JYV589837:JYW589915 KIR589837:KIS589915 KSN589837:KSO589915 LCJ589837:LCK589915 LMF589837:LMG589915 LWB589837:LWC589915 MFX589837:MFY589915 MPT589837:MPU589915 MZP589837:MZQ589915 NJL589837:NJM589915 NTH589837:NTI589915 ODD589837:ODE589915 OMZ589837:ONA589915 OWV589837:OWW589915 PGR589837:PGS589915 PQN589837:PQO589915 QAJ589837:QAK589915 QKF589837:QKG589915 QUB589837:QUC589915 RDX589837:RDY589915 RNT589837:RNU589915 RXP589837:RXQ589915 SHL589837:SHM589915 SRH589837:SRI589915 TBD589837:TBE589915 TKZ589837:TLA589915 TUV589837:TUW589915 UER589837:UES589915 UON589837:UOO589915 UYJ589837:UYK589915 VIF589837:VIG589915 VSB589837:VSC589915 WBX589837:WBY589915 WLT589837:WLU589915 WVP589837:WVQ589915 I655373:I655451 JD655373:JE655451 SZ655373:TA655451 ACV655373:ACW655451 AMR655373:AMS655451 AWN655373:AWO655451 BGJ655373:BGK655451 BQF655373:BQG655451 CAB655373:CAC655451 CJX655373:CJY655451 CTT655373:CTU655451 DDP655373:DDQ655451 DNL655373:DNM655451 DXH655373:DXI655451 EHD655373:EHE655451 EQZ655373:ERA655451 FAV655373:FAW655451 FKR655373:FKS655451 FUN655373:FUO655451 GEJ655373:GEK655451 GOF655373:GOG655451 GYB655373:GYC655451 HHX655373:HHY655451 HRT655373:HRU655451 IBP655373:IBQ655451 ILL655373:ILM655451 IVH655373:IVI655451 JFD655373:JFE655451 JOZ655373:JPA655451 JYV655373:JYW655451 KIR655373:KIS655451 KSN655373:KSO655451 LCJ655373:LCK655451 LMF655373:LMG655451 LWB655373:LWC655451 MFX655373:MFY655451 MPT655373:MPU655451 MZP655373:MZQ655451 NJL655373:NJM655451 NTH655373:NTI655451 ODD655373:ODE655451 OMZ655373:ONA655451 OWV655373:OWW655451 PGR655373:PGS655451 PQN655373:PQO655451 QAJ655373:QAK655451 QKF655373:QKG655451 QUB655373:QUC655451 RDX655373:RDY655451 RNT655373:RNU655451 RXP655373:RXQ655451 SHL655373:SHM655451 SRH655373:SRI655451 TBD655373:TBE655451 TKZ655373:TLA655451 TUV655373:TUW655451 UER655373:UES655451 UON655373:UOO655451 UYJ655373:UYK655451 VIF655373:VIG655451 VSB655373:VSC655451 WBX655373:WBY655451 WLT655373:WLU655451 WVP655373:WVQ655451 I720909:I720987 JD720909:JE720987 SZ720909:TA720987 ACV720909:ACW720987 AMR720909:AMS720987 AWN720909:AWO720987 BGJ720909:BGK720987 BQF720909:BQG720987 CAB720909:CAC720987 CJX720909:CJY720987 CTT720909:CTU720987 DDP720909:DDQ720987 DNL720909:DNM720987 DXH720909:DXI720987 EHD720909:EHE720987 EQZ720909:ERA720987 FAV720909:FAW720987 FKR720909:FKS720987 FUN720909:FUO720987 GEJ720909:GEK720987 GOF720909:GOG720987 GYB720909:GYC720987 HHX720909:HHY720987 HRT720909:HRU720987 IBP720909:IBQ720987 ILL720909:ILM720987 IVH720909:IVI720987 JFD720909:JFE720987 JOZ720909:JPA720987 JYV720909:JYW720987 KIR720909:KIS720987 KSN720909:KSO720987 LCJ720909:LCK720987 LMF720909:LMG720987 LWB720909:LWC720987 MFX720909:MFY720987 MPT720909:MPU720987 MZP720909:MZQ720987 NJL720909:NJM720987 NTH720909:NTI720987 ODD720909:ODE720987 OMZ720909:ONA720987 OWV720909:OWW720987 PGR720909:PGS720987 PQN720909:PQO720987 QAJ720909:QAK720987 QKF720909:QKG720987 QUB720909:QUC720987 RDX720909:RDY720987 RNT720909:RNU720987 RXP720909:RXQ720987 SHL720909:SHM720987 SRH720909:SRI720987 TBD720909:TBE720987 TKZ720909:TLA720987 TUV720909:TUW720987 UER720909:UES720987 UON720909:UOO720987 UYJ720909:UYK720987 VIF720909:VIG720987 VSB720909:VSC720987 WBX720909:WBY720987 WLT720909:WLU720987 WVP720909:WVQ720987 I786445:I786523 JD786445:JE786523 SZ786445:TA786523 ACV786445:ACW786523 AMR786445:AMS786523 AWN786445:AWO786523 BGJ786445:BGK786523 BQF786445:BQG786523 CAB786445:CAC786523 CJX786445:CJY786523 CTT786445:CTU786523 DDP786445:DDQ786523 DNL786445:DNM786523 DXH786445:DXI786523 EHD786445:EHE786523 EQZ786445:ERA786523 FAV786445:FAW786523 FKR786445:FKS786523 FUN786445:FUO786523 GEJ786445:GEK786523 GOF786445:GOG786523 GYB786445:GYC786523 HHX786445:HHY786523 HRT786445:HRU786523 IBP786445:IBQ786523 ILL786445:ILM786523 IVH786445:IVI786523 JFD786445:JFE786523 JOZ786445:JPA786523 JYV786445:JYW786523 KIR786445:KIS786523 KSN786445:KSO786523 LCJ786445:LCK786523 LMF786445:LMG786523 LWB786445:LWC786523 MFX786445:MFY786523 MPT786445:MPU786523 MZP786445:MZQ786523 NJL786445:NJM786523 NTH786445:NTI786523 ODD786445:ODE786523 OMZ786445:ONA786523 OWV786445:OWW786523 PGR786445:PGS786523 PQN786445:PQO786523 QAJ786445:QAK786523 QKF786445:QKG786523 QUB786445:QUC786523 RDX786445:RDY786523 RNT786445:RNU786523 RXP786445:RXQ786523 SHL786445:SHM786523 SRH786445:SRI786523 TBD786445:TBE786523 TKZ786445:TLA786523 TUV786445:TUW786523 UER786445:UES786523 UON786445:UOO786523 UYJ786445:UYK786523 VIF786445:VIG786523 VSB786445:VSC786523 WBX786445:WBY786523 WLT786445:WLU786523 WVP786445:WVQ786523 I851981:I852059 JD851981:JE852059 SZ851981:TA852059 ACV851981:ACW852059 AMR851981:AMS852059 AWN851981:AWO852059 BGJ851981:BGK852059 BQF851981:BQG852059 CAB851981:CAC852059 CJX851981:CJY852059 CTT851981:CTU852059 DDP851981:DDQ852059 DNL851981:DNM852059 DXH851981:DXI852059 EHD851981:EHE852059 EQZ851981:ERA852059 FAV851981:FAW852059 FKR851981:FKS852059 FUN851981:FUO852059 GEJ851981:GEK852059 GOF851981:GOG852059 GYB851981:GYC852059 HHX851981:HHY852059 HRT851981:HRU852059 IBP851981:IBQ852059 ILL851981:ILM852059 IVH851981:IVI852059 JFD851981:JFE852059 JOZ851981:JPA852059 JYV851981:JYW852059 KIR851981:KIS852059 KSN851981:KSO852059 LCJ851981:LCK852059 LMF851981:LMG852059 LWB851981:LWC852059 MFX851981:MFY852059 MPT851981:MPU852059 MZP851981:MZQ852059 NJL851981:NJM852059 NTH851981:NTI852059 ODD851981:ODE852059 OMZ851981:ONA852059 OWV851981:OWW852059 PGR851981:PGS852059 PQN851981:PQO852059 QAJ851981:QAK852059 QKF851981:QKG852059 QUB851981:QUC852059 RDX851981:RDY852059 RNT851981:RNU852059 RXP851981:RXQ852059 SHL851981:SHM852059 SRH851981:SRI852059 TBD851981:TBE852059 TKZ851981:TLA852059 TUV851981:TUW852059 UER851981:UES852059 UON851981:UOO852059 UYJ851981:UYK852059 VIF851981:VIG852059 VSB851981:VSC852059 WBX851981:WBY852059 WLT851981:WLU852059 WVP851981:WVQ852059 I917517:I917595 JD917517:JE917595 SZ917517:TA917595 ACV917517:ACW917595 AMR917517:AMS917595 AWN917517:AWO917595 BGJ917517:BGK917595 BQF917517:BQG917595 CAB917517:CAC917595 CJX917517:CJY917595 CTT917517:CTU917595 DDP917517:DDQ917595 DNL917517:DNM917595 DXH917517:DXI917595 EHD917517:EHE917595 EQZ917517:ERA917595 FAV917517:FAW917595 FKR917517:FKS917595 FUN917517:FUO917595 GEJ917517:GEK917595 GOF917517:GOG917595 GYB917517:GYC917595 HHX917517:HHY917595 HRT917517:HRU917595 IBP917517:IBQ917595 ILL917517:ILM917595 IVH917517:IVI917595 JFD917517:JFE917595 JOZ917517:JPA917595 JYV917517:JYW917595 KIR917517:KIS917595 KSN917517:KSO917595 LCJ917517:LCK917595 LMF917517:LMG917595 LWB917517:LWC917595 MFX917517:MFY917595 MPT917517:MPU917595 MZP917517:MZQ917595 NJL917517:NJM917595 NTH917517:NTI917595 ODD917517:ODE917595 OMZ917517:ONA917595 OWV917517:OWW917595 PGR917517:PGS917595 PQN917517:PQO917595 QAJ917517:QAK917595 QKF917517:QKG917595 QUB917517:QUC917595 RDX917517:RDY917595 RNT917517:RNU917595 RXP917517:RXQ917595 SHL917517:SHM917595 SRH917517:SRI917595 TBD917517:TBE917595 TKZ917517:TLA917595 TUV917517:TUW917595 UER917517:UES917595 UON917517:UOO917595 UYJ917517:UYK917595 VIF917517:VIG917595 VSB917517:VSC917595 WBX917517:WBY917595 WLT917517:WLU917595 WVP917517:WVQ917595 I983053:I983131 JD983053:JE983131 SZ983053:TA983131 ACV983053:ACW983131 AMR983053:AMS983131 AWN983053:AWO983131 BGJ983053:BGK983131 BQF983053:BQG983131 CAB983053:CAC983131 CJX983053:CJY983131 CTT983053:CTU983131 DDP983053:DDQ983131 DNL983053:DNM983131 DXH983053:DXI983131 EHD983053:EHE983131 EQZ983053:ERA983131 FAV983053:FAW983131 FKR983053:FKS983131 FUN983053:FUO983131 GEJ983053:GEK983131 GOF983053:GOG983131 GYB983053:GYC983131 HHX983053:HHY983131 HRT983053:HRU983131 IBP983053:IBQ983131 ILL983053:ILM983131 IVH983053:IVI983131 JFD983053:JFE983131 JOZ983053:JPA983131 JYV983053:JYW983131 KIR983053:KIS983131 KSN983053:KSO983131 LCJ983053:LCK983131 LMF983053:LMG983131 LWB983053:LWC983131 MFX983053:MFY983131 MPT983053:MPU983131 MZP983053:MZQ983131 NJL983053:NJM983131 NTH983053:NTI983131 ODD983053:ODE983131 OMZ983053:ONA983131 OWV983053:OWW983131 PGR983053:PGS983131 PQN983053:PQO983131 QAJ983053:QAK983131 QKF983053:QKG983131 QUB983053:QUC983131 RDX983053:RDY983131 RNT983053:RNU983131 RXP983053:RXQ983131 SHL983053:SHM983131 SRH983053:SRI983131 TBD983053:TBE983131 TKZ983053:TLA983131 TUV983053:TUW983131 UER983053:UES983131 UON983053:UOO983131 UYJ983053:UYK983131 VIF983053:VIG983131 VSB983053:VSC983131 WBX983053:WBY983131 WLT983053:WLU983131 WVP983053:WVQ983131" xr:uid="{00000000-0002-0000-0E00-000000000000}">
      <formula1>-1000000000000</formula1>
      <formula2>1000000000000</formula2>
    </dataValidation>
  </dataValidations>
  <printOptions horizontalCentered="1"/>
  <pageMargins left="0.19685039370078741" right="0.19685039370078741" top="0.39370078740157483" bottom="0.39370078740157483"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41"/>
  <sheetViews>
    <sheetView showGridLines="0" workbookViewId="0">
      <selection activeCell="A2" sqref="A2:E2"/>
    </sheetView>
  </sheetViews>
  <sheetFormatPr defaultColWidth="0" defaultRowHeight="12.75" x14ac:dyDescent="0.2"/>
  <cols>
    <col min="1" max="1" width="4.28515625" style="64" customWidth="1"/>
    <col min="2" max="2" width="66.140625" style="64" customWidth="1"/>
    <col min="3" max="5" width="2.7109375" style="64" customWidth="1"/>
    <col min="6" max="13" width="14.7109375" style="64" customWidth="1"/>
    <col min="14" max="14" width="3" style="64" customWidth="1"/>
    <col min="15" max="256" width="0" style="64" hidden="1"/>
    <col min="257" max="257" width="4.28515625" style="64" customWidth="1"/>
    <col min="258" max="258" width="66.140625" style="64" customWidth="1"/>
    <col min="259" max="261" width="2.7109375" style="64" customWidth="1"/>
    <col min="262" max="269" width="14.7109375" style="64" customWidth="1"/>
    <col min="270" max="270" width="3" style="64" customWidth="1"/>
    <col min="271" max="512" width="0" style="64" hidden="1"/>
    <col min="513" max="513" width="4.28515625" style="64" customWidth="1"/>
    <col min="514" max="514" width="66.140625" style="64" customWidth="1"/>
    <col min="515" max="517" width="2.7109375" style="64" customWidth="1"/>
    <col min="518" max="525" width="14.7109375" style="64" customWidth="1"/>
    <col min="526" max="526" width="3" style="64" customWidth="1"/>
    <col min="527" max="768" width="0" style="64" hidden="1"/>
    <col min="769" max="769" width="4.28515625" style="64" customWidth="1"/>
    <col min="770" max="770" width="66.140625" style="64" customWidth="1"/>
    <col min="771" max="773" width="2.7109375" style="64" customWidth="1"/>
    <col min="774" max="781" width="14.7109375" style="64" customWidth="1"/>
    <col min="782" max="782" width="3" style="64" customWidth="1"/>
    <col min="783" max="1024" width="0" style="64" hidden="1"/>
    <col min="1025" max="1025" width="4.28515625" style="64" customWidth="1"/>
    <col min="1026" max="1026" width="66.140625" style="64" customWidth="1"/>
    <col min="1027" max="1029" width="2.7109375" style="64" customWidth="1"/>
    <col min="1030" max="1037" width="14.7109375" style="64" customWidth="1"/>
    <col min="1038" max="1038" width="3" style="64" customWidth="1"/>
    <col min="1039" max="1280" width="0" style="64" hidden="1"/>
    <col min="1281" max="1281" width="4.28515625" style="64" customWidth="1"/>
    <col min="1282" max="1282" width="66.140625" style="64" customWidth="1"/>
    <col min="1283" max="1285" width="2.7109375" style="64" customWidth="1"/>
    <col min="1286" max="1293" width="14.7109375" style="64" customWidth="1"/>
    <col min="1294" max="1294" width="3" style="64" customWidth="1"/>
    <col min="1295" max="1536" width="0" style="64" hidden="1"/>
    <col min="1537" max="1537" width="4.28515625" style="64" customWidth="1"/>
    <col min="1538" max="1538" width="66.140625" style="64" customWidth="1"/>
    <col min="1539" max="1541" width="2.7109375" style="64" customWidth="1"/>
    <col min="1542" max="1549" width="14.7109375" style="64" customWidth="1"/>
    <col min="1550" max="1550" width="3" style="64" customWidth="1"/>
    <col min="1551" max="1792" width="0" style="64" hidden="1"/>
    <col min="1793" max="1793" width="4.28515625" style="64" customWidth="1"/>
    <col min="1794" max="1794" width="66.140625" style="64" customWidth="1"/>
    <col min="1795" max="1797" width="2.7109375" style="64" customWidth="1"/>
    <col min="1798" max="1805" width="14.7109375" style="64" customWidth="1"/>
    <col min="1806" max="1806" width="3" style="64" customWidth="1"/>
    <col min="1807" max="2048" width="0" style="64" hidden="1"/>
    <col min="2049" max="2049" width="4.28515625" style="64" customWidth="1"/>
    <col min="2050" max="2050" width="66.140625" style="64" customWidth="1"/>
    <col min="2051" max="2053" width="2.7109375" style="64" customWidth="1"/>
    <col min="2054" max="2061" width="14.7109375" style="64" customWidth="1"/>
    <col min="2062" max="2062" width="3" style="64" customWidth="1"/>
    <col min="2063" max="2304" width="0" style="64" hidden="1"/>
    <col min="2305" max="2305" width="4.28515625" style="64" customWidth="1"/>
    <col min="2306" max="2306" width="66.140625" style="64" customWidth="1"/>
    <col min="2307" max="2309" width="2.7109375" style="64" customWidth="1"/>
    <col min="2310" max="2317" width="14.7109375" style="64" customWidth="1"/>
    <col min="2318" max="2318" width="3" style="64" customWidth="1"/>
    <col min="2319" max="2560" width="0" style="64" hidden="1"/>
    <col min="2561" max="2561" width="4.28515625" style="64" customWidth="1"/>
    <col min="2562" max="2562" width="66.140625" style="64" customWidth="1"/>
    <col min="2563" max="2565" width="2.7109375" style="64" customWidth="1"/>
    <col min="2566" max="2573" width="14.7109375" style="64" customWidth="1"/>
    <col min="2574" max="2574" width="3" style="64" customWidth="1"/>
    <col min="2575" max="2816" width="0" style="64" hidden="1"/>
    <col min="2817" max="2817" width="4.28515625" style="64" customWidth="1"/>
    <col min="2818" max="2818" width="66.140625" style="64" customWidth="1"/>
    <col min="2819" max="2821" width="2.7109375" style="64" customWidth="1"/>
    <col min="2822" max="2829" width="14.7109375" style="64" customWidth="1"/>
    <col min="2830" max="2830" width="3" style="64" customWidth="1"/>
    <col min="2831" max="3072" width="0" style="64" hidden="1"/>
    <col min="3073" max="3073" width="4.28515625" style="64" customWidth="1"/>
    <col min="3074" max="3074" width="66.140625" style="64" customWidth="1"/>
    <col min="3075" max="3077" width="2.7109375" style="64" customWidth="1"/>
    <col min="3078" max="3085" width="14.7109375" style="64" customWidth="1"/>
    <col min="3086" max="3086" width="3" style="64" customWidth="1"/>
    <col min="3087" max="3328" width="0" style="64" hidden="1"/>
    <col min="3329" max="3329" width="4.28515625" style="64" customWidth="1"/>
    <col min="3330" max="3330" width="66.140625" style="64" customWidth="1"/>
    <col min="3331" max="3333" width="2.7109375" style="64" customWidth="1"/>
    <col min="3334" max="3341" width="14.7109375" style="64" customWidth="1"/>
    <col min="3342" max="3342" width="3" style="64" customWidth="1"/>
    <col min="3343" max="3584" width="0" style="64" hidden="1"/>
    <col min="3585" max="3585" width="4.28515625" style="64" customWidth="1"/>
    <col min="3586" max="3586" width="66.140625" style="64" customWidth="1"/>
    <col min="3587" max="3589" width="2.7109375" style="64" customWidth="1"/>
    <col min="3590" max="3597" width="14.7109375" style="64" customWidth="1"/>
    <col min="3598" max="3598" width="3" style="64" customWidth="1"/>
    <col min="3599" max="3840" width="0" style="64" hidden="1"/>
    <col min="3841" max="3841" width="4.28515625" style="64" customWidth="1"/>
    <col min="3842" max="3842" width="66.140625" style="64" customWidth="1"/>
    <col min="3843" max="3845" width="2.7109375" style="64" customWidth="1"/>
    <col min="3846" max="3853" width="14.7109375" style="64" customWidth="1"/>
    <col min="3854" max="3854" width="3" style="64" customWidth="1"/>
    <col min="3855" max="4096" width="0" style="64" hidden="1"/>
    <col min="4097" max="4097" width="4.28515625" style="64" customWidth="1"/>
    <col min="4098" max="4098" width="66.140625" style="64" customWidth="1"/>
    <col min="4099" max="4101" width="2.7109375" style="64" customWidth="1"/>
    <col min="4102" max="4109" width="14.7109375" style="64" customWidth="1"/>
    <col min="4110" max="4110" width="3" style="64" customWidth="1"/>
    <col min="4111" max="4352" width="0" style="64" hidden="1"/>
    <col min="4353" max="4353" width="4.28515625" style="64" customWidth="1"/>
    <col min="4354" max="4354" width="66.140625" style="64" customWidth="1"/>
    <col min="4355" max="4357" width="2.7109375" style="64" customWidth="1"/>
    <col min="4358" max="4365" width="14.7109375" style="64" customWidth="1"/>
    <col min="4366" max="4366" width="3" style="64" customWidth="1"/>
    <col min="4367" max="4608" width="0" style="64" hidden="1"/>
    <col min="4609" max="4609" width="4.28515625" style="64" customWidth="1"/>
    <col min="4610" max="4610" width="66.140625" style="64" customWidth="1"/>
    <col min="4611" max="4613" width="2.7109375" style="64" customWidth="1"/>
    <col min="4614" max="4621" width="14.7109375" style="64" customWidth="1"/>
    <col min="4622" max="4622" width="3" style="64" customWidth="1"/>
    <col min="4623" max="4864" width="0" style="64" hidden="1"/>
    <col min="4865" max="4865" width="4.28515625" style="64" customWidth="1"/>
    <col min="4866" max="4866" width="66.140625" style="64" customWidth="1"/>
    <col min="4867" max="4869" width="2.7109375" style="64" customWidth="1"/>
    <col min="4870" max="4877" width="14.7109375" style="64" customWidth="1"/>
    <col min="4878" max="4878" width="3" style="64" customWidth="1"/>
    <col min="4879" max="5120" width="0" style="64" hidden="1"/>
    <col min="5121" max="5121" width="4.28515625" style="64" customWidth="1"/>
    <col min="5122" max="5122" width="66.140625" style="64" customWidth="1"/>
    <col min="5123" max="5125" width="2.7109375" style="64" customWidth="1"/>
    <col min="5126" max="5133" width="14.7109375" style="64" customWidth="1"/>
    <col min="5134" max="5134" width="3" style="64" customWidth="1"/>
    <col min="5135" max="5376" width="0" style="64" hidden="1"/>
    <col min="5377" max="5377" width="4.28515625" style="64" customWidth="1"/>
    <col min="5378" max="5378" width="66.140625" style="64" customWidth="1"/>
    <col min="5379" max="5381" width="2.7109375" style="64" customWidth="1"/>
    <col min="5382" max="5389" width="14.7109375" style="64" customWidth="1"/>
    <col min="5390" max="5390" width="3" style="64" customWidth="1"/>
    <col min="5391" max="5632" width="0" style="64" hidden="1"/>
    <col min="5633" max="5633" width="4.28515625" style="64" customWidth="1"/>
    <col min="5634" max="5634" width="66.140625" style="64" customWidth="1"/>
    <col min="5635" max="5637" width="2.7109375" style="64" customWidth="1"/>
    <col min="5638" max="5645" width="14.7109375" style="64" customWidth="1"/>
    <col min="5646" max="5646" width="3" style="64" customWidth="1"/>
    <col min="5647" max="5888" width="0" style="64" hidden="1"/>
    <col min="5889" max="5889" width="4.28515625" style="64" customWidth="1"/>
    <col min="5890" max="5890" width="66.140625" style="64" customWidth="1"/>
    <col min="5891" max="5893" width="2.7109375" style="64" customWidth="1"/>
    <col min="5894" max="5901" width="14.7109375" style="64" customWidth="1"/>
    <col min="5902" max="5902" width="3" style="64" customWidth="1"/>
    <col min="5903" max="6144" width="0" style="64" hidden="1"/>
    <col min="6145" max="6145" width="4.28515625" style="64" customWidth="1"/>
    <col min="6146" max="6146" width="66.140625" style="64" customWidth="1"/>
    <col min="6147" max="6149" width="2.7109375" style="64" customWidth="1"/>
    <col min="6150" max="6157" width="14.7109375" style="64" customWidth="1"/>
    <col min="6158" max="6158" width="3" style="64" customWidth="1"/>
    <col min="6159" max="6400" width="0" style="64" hidden="1"/>
    <col min="6401" max="6401" width="4.28515625" style="64" customWidth="1"/>
    <col min="6402" max="6402" width="66.140625" style="64" customWidth="1"/>
    <col min="6403" max="6405" width="2.7109375" style="64" customWidth="1"/>
    <col min="6406" max="6413" width="14.7109375" style="64" customWidth="1"/>
    <col min="6414" max="6414" width="3" style="64" customWidth="1"/>
    <col min="6415" max="6656" width="0" style="64" hidden="1"/>
    <col min="6657" max="6657" width="4.28515625" style="64" customWidth="1"/>
    <col min="6658" max="6658" width="66.140625" style="64" customWidth="1"/>
    <col min="6659" max="6661" width="2.7109375" style="64" customWidth="1"/>
    <col min="6662" max="6669" width="14.7109375" style="64" customWidth="1"/>
    <col min="6670" max="6670" width="3" style="64" customWidth="1"/>
    <col min="6671" max="6912" width="0" style="64" hidden="1"/>
    <col min="6913" max="6913" width="4.28515625" style="64" customWidth="1"/>
    <col min="6914" max="6914" width="66.140625" style="64" customWidth="1"/>
    <col min="6915" max="6917" width="2.7109375" style="64" customWidth="1"/>
    <col min="6918" max="6925" width="14.7109375" style="64" customWidth="1"/>
    <col min="6926" max="6926" width="3" style="64" customWidth="1"/>
    <col min="6927" max="7168" width="0" style="64" hidden="1"/>
    <col min="7169" max="7169" width="4.28515625" style="64" customWidth="1"/>
    <col min="7170" max="7170" width="66.140625" style="64" customWidth="1"/>
    <col min="7171" max="7173" width="2.7109375" style="64" customWidth="1"/>
    <col min="7174" max="7181" width="14.7109375" style="64" customWidth="1"/>
    <col min="7182" max="7182" width="3" style="64" customWidth="1"/>
    <col min="7183" max="7424" width="0" style="64" hidden="1"/>
    <col min="7425" max="7425" width="4.28515625" style="64" customWidth="1"/>
    <col min="7426" max="7426" width="66.140625" style="64" customWidth="1"/>
    <col min="7427" max="7429" width="2.7109375" style="64" customWidth="1"/>
    <col min="7430" max="7437" width="14.7109375" style="64" customWidth="1"/>
    <col min="7438" max="7438" width="3" style="64" customWidth="1"/>
    <col min="7439" max="7680" width="0" style="64" hidden="1"/>
    <col min="7681" max="7681" width="4.28515625" style="64" customWidth="1"/>
    <col min="7682" max="7682" width="66.140625" style="64" customWidth="1"/>
    <col min="7683" max="7685" width="2.7109375" style="64" customWidth="1"/>
    <col min="7686" max="7693" width="14.7109375" style="64" customWidth="1"/>
    <col min="7694" max="7694" width="3" style="64" customWidth="1"/>
    <col min="7695" max="7936" width="0" style="64" hidden="1"/>
    <col min="7937" max="7937" width="4.28515625" style="64" customWidth="1"/>
    <col min="7938" max="7938" width="66.140625" style="64" customWidth="1"/>
    <col min="7939" max="7941" width="2.7109375" style="64" customWidth="1"/>
    <col min="7942" max="7949" width="14.7109375" style="64" customWidth="1"/>
    <col min="7950" max="7950" width="3" style="64" customWidth="1"/>
    <col min="7951" max="8192" width="0" style="64" hidden="1"/>
    <col min="8193" max="8193" width="4.28515625" style="64" customWidth="1"/>
    <col min="8194" max="8194" width="66.140625" style="64" customWidth="1"/>
    <col min="8195" max="8197" width="2.7109375" style="64" customWidth="1"/>
    <col min="8198" max="8205" width="14.7109375" style="64" customWidth="1"/>
    <col min="8206" max="8206" width="3" style="64" customWidth="1"/>
    <col min="8207" max="8448" width="0" style="64" hidden="1"/>
    <col min="8449" max="8449" width="4.28515625" style="64" customWidth="1"/>
    <col min="8450" max="8450" width="66.140625" style="64" customWidth="1"/>
    <col min="8451" max="8453" width="2.7109375" style="64" customWidth="1"/>
    <col min="8454" max="8461" width="14.7109375" style="64" customWidth="1"/>
    <col min="8462" max="8462" width="3" style="64" customWidth="1"/>
    <col min="8463" max="8704" width="0" style="64" hidden="1"/>
    <col min="8705" max="8705" width="4.28515625" style="64" customWidth="1"/>
    <col min="8706" max="8706" width="66.140625" style="64" customWidth="1"/>
    <col min="8707" max="8709" width="2.7109375" style="64" customWidth="1"/>
    <col min="8710" max="8717" width="14.7109375" style="64" customWidth="1"/>
    <col min="8718" max="8718" width="3" style="64" customWidth="1"/>
    <col min="8719" max="8960" width="0" style="64" hidden="1"/>
    <col min="8961" max="8961" width="4.28515625" style="64" customWidth="1"/>
    <col min="8962" max="8962" width="66.140625" style="64" customWidth="1"/>
    <col min="8963" max="8965" width="2.7109375" style="64" customWidth="1"/>
    <col min="8966" max="8973" width="14.7109375" style="64" customWidth="1"/>
    <col min="8974" max="8974" width="3" style="64" customWidth="1"/>
    <col min="8975" max="9216" width="0" style="64" hidden="1"/>
    <col min="9217" max="9217" width="4.28515625" style="64" customWidth="1"/>
    <col min="9218" max="9218" width="66.140625" style="64" customWidth="1"/>
    <col min="9219" max="9221" width="2.7109375" style="64" customWidth="1"/>
    <col min="9222" max="9229" width="14.7109375" style="64" customWidth="1"/>
    <col min="9230" max="9230" width="3" style="64" customWidth="1"/>
    <col min="9231" max="9472" width="0" style="64" hidden="1"/>
    <col min="9473" max="9473" width="4.28515625" style="64" customWidth="1"/>
    <col min="9474" max="9474" width="66.140625" style="64" customWidth="1"/>
    <col min="9475" max="9477" width="2.7109375" style="64" customWidth="1"/>
    <col min="9478" max="9485" width="14.7109375" style="64" customWidth="1"/>
    <col min="9486" max="9486" width="3" style="64" customWidth="1"/>
    <col min="9487" max="9728" width="0" style="64" hidden="1"/>
    <col min="9729" max="9729" width="4.28515625" style="64" customWidth="1"/>
    <col min="9730" max="9730" width="66.140625" style="64" customWidth="1"/>
    <col min="9731" max="9733" width="2.7109375" style="64" customWidth="1"/>
    <col min="9734" max="9741" width="14.7109375" style="64" customWidth="1"/>
    <col min="9742" max="9742" width="3" style="64" customWidth="1"/>
    <col min="9743" max="9984" width="0" style="64" hidden="1"/>
    <col min="9985" max="9985" width="4.28515625" style="64" customWidth="1"/>
    <col min="9986" max="9986" width="66.140625" style="64" customWidth="1"/>
    <col min="9987" max="9989" width="2.7109375" style="64" customWidth="1"/>
    <col min="9990" max="9997" width="14.7109375" style="64" customWidth="1"/>
    <col min="9998" max="9998" width="3" style="64" customWidth="1"/>
    <col min="9999" max="10240" width="0" style="64" hidden="1"/>
    <col min="10241" max="10241" width="4.28515625" style="64" customWidth="1"/>
    <col min="10242" max="10242" width="66.140625" style="64" customWidth="1"/>
    <col min="10243" max="10245" width="2.7109375" style="64" customWidth="1"/>
    <col min="10246" max="10253" width="14.7109375" style="64" customWidth="1"/>
    <col min="10254" max="10254" width="3" style="64" customWidth="1"/>
    <col min="10255" max="10496" width="0" style="64" hidden="1"/>
    <col min="10497" max="10497" width="4.28515625" style="64" customWidth="1"/>
    <col min="10498" max="10498" width="66.140625" style="64" customWidth="1"/>
    <col min="10499" max="10501" width="2.7109375" style="64" customWidth="1"/>
    <col min="10502" max="10509" width="14.7109375" style="64" customWidth="1"/>
    <col min="10510" max="10510" width="3" style="64" customWidth="1"/>
    <col min="10511" max="10752" width="0" style="64" hidden="1"/>
    <col min="10753" max="10753" width="4.28515625" style="64" customWidth="1"/>
    <col min="10754" max="10754" width="66.140625" style="64" customWidth="1"/>
    <col min="10755" max="10757" width="2.7109375" style="64" customWidth="1"/>
    <col min="10758" max="10765" width="14.7109375" style="64" customWidth="1"/>
    <col min="10766" max="10766" width="3" style="64" customWidth="1"/>
    <col min="10767" max="11008" width="0" style="64" hidden="1"/>
    <col min="11009" max="11009" width="4.28515625" style="64" customWidth="1"/>
    <col min="11010" max="11010" width="66.140625" style="64" customWidth="1"/>
    <col min="11011" max="11013" width="2.7109375" style="64" customWidth="1"/>
    <col min="11014" max="11021" width="14.7109375" style="64" customWidth="1"/>
    <col min="11022" max="11022" width="3" style="64" customWidth="1"/>
    <col min="11023" max="11264" width="0" style="64" hidden="1"/>
    <col min="11265" max="11265" width="4.28515625" style="64" customWidth="1"/>
    <col min="11266" max="11266" width="66.140625" style="64" customWidth="1"/>
    <col min="11267" max="11269" width="2.7109375" style="64" customWidth="1"/>
    <col min="11270" max="11277" width="14.7109375" style="64" customWidth="1"/>
    <col min="11278" max="11278" width="3" style="64" customWidth="1"/>
    <col min="11279" max="11520" width="0" style="64" hidden="1"/>
    <col min="11521" max="11521" width="4.28515625" style="64" customWidth="1"/>
    <col min="11522" max="11522" width="66.140625" style="64" customWidth="1"/>
    <col min="11523" max="11525" width="2.7109375" style="64" customWidth="1"/>
    <col min="11526" max="11533" width="14.7109375" style="64" customWidth="1"/>
    <col min="11534" max="11534" width="3" style="64" customWidth="1"/>
    <col min="11535" max="11776" width="0" style="64" hidden="1"/>
    <col min="11777" max="11777" width="4.28515625" style="64" customWidth="1"/>
    <col min="11778" max="11778" width="66.140625" style="64" customWidth="1"/>
    <col min="11779" max="11781" width="2.7109375" style="64" customWidth="1"/>
    <col min="11782" max="11789" width="14.7109375" style="64" customWidth="1"/>
    <col min="11790" max="11790" width="3" style="64" customWidth="1"/>
    <col min="11791" max="12032" width="0" style="64" hidden="1"/>
    <col min="12033" max="12033" width="4.28515625" style="64" customWidth="1"/>
    <col min="12034" max="12034" width="66.140625" style="64" customWidth="1"/>
    <col min="12035" max="12037" width="2.7109375" style="64" customWidth="1"/>
    <col min="12038" max="12045" width="14.7109375" style="64" customWidth="1"/>
    <col min="12046" max="12046" width="3" style="64" customWidth="1"/>
    <col min="12047" max="12288" width="0" style="64" hidden="1"/>
    <col min="12289" max="12289" width="4.28515625" style="64" customWidth="1"/>
    <col min="12290" max="12290" width="66.140625" style="64" customWidth="1"/>
    <col min="12291" max="12293" width="2.7109375" style="64" customWidth="1"/>
    <col min="12294" max="12301" width="14.7109375" style="64" customWidth="1"/>
    <col min="12302" max="12302" width="3" style="64" customWidth="1"/>
    <col min="12303" max="12544" width="0" style="64" hidden="1"/>
    <col min="12545" max="12545" width="4.28515625" style="64" customWidth="1"/>
    <col min="12546" max="12546" width="66.140625" style="64" customWidth="1"/>
    <col min="12547" max="12549" width="2.7109375" style="64" customWidth="1"/>
    <col min="12550" max="12557" width="14.7109375" style="64" customWidth="1"/>
    <col min="12558" max="12558" width="3" style="64" customWidth="1"/>
    <col min="12559" max="12800" width="0" style="64" hidden="1"/>
    <col min="12801" max="12801" width="4.28515625" style="64" customWidth="1"/>
    <col min="12802" max="12802" width="66.140625" style="64" customWidth="1"/>
    <col min="12803" max="12805" width="2.7109375" style="64" customWidth="1"/>
    <col min="12806" max="12813" width="14.7109375" style="64" customWidth="1"/>
    <col min="12814" max="12814" width="3" style="64" customWidth="1"/>
    <col min="12815" max="13056" width="0" style="64" hidden="1"/>
    <col min="13057" max="13057" width="4.28515625" style="64" customWidth="1"/>
    <col min="13058" max="13058" width="66.140625" style="64" customWidth="1"/>
    <col min="13059" max="13061" width="2.7109375" style="64" customWidth="1"/>
    <col min="13062" max="13069" width="14.7109375" style="64" customWidth="1"/>
    <col min="13070" max="13070" width="3" style="64" customWidth="1"/>
    <col min="13071" max="13312" width="0" style="64" hidden="1"/>
    <col min="13313" max="13313" width="4.28515625" style="64" customWidth="1"/>
    <col min="13314" max="13314" width="66.140625" style="64" customWidth="1"/>
    <col min="13315" max="13317" width="2.7109375" style="64" customWidth="1"/>
    <col min="13318" max="13325" width="14.7109375" style="64" customWidth="1"/>
    <col min="13326" max="13326" width="3" style="64" customWidth="1"/>
    <col min="13327" max="13568" width="0" style="64" hidden="1"/>
    <col min="13569" max="13569" width="4.28515625" style="64" customWidth="1"/>
    <col min="13570" max="13570" width="66.140625" style="64" customWidth="1"/>
    <col min="13571" max="13573" width="2.7109375" style="64" customWidth="1"/>
    <col min="13574" max="13581" width="14.7109375" style="64" customWidth="1"/>
    <col min="13582" max="13582" width="3" style="64" customWidth="1"/>
    <col min="13583" max="13824" width="0" style="64" hidden="1"/>
    <col min="13825" max="13825" width="4.28515625" style="64" customWidth="1"/>
    <col min="13826" max="13826" width="66.140625" style="64" customWidth="1"/>
    <col min="13827" max="13829" width="2.7109375" style="64" customWidth="1"/>
    <col min="13830" max="13837" width="14.7109375" style="64" customWidth="1"/>
    <col min="13838" max="13838" width="3" style="64" customWidth="1"/>
    <col min="13839" max="14080" width="0" style="64" hidden="1"/>
    <col min="14081" max="14081" width="4.28515625" style="64" customWidth="1"/>
    <col min="14082" max="14082" width="66.140625" style="64" customWidth="1"/>
    <col min="14083" max="14085" width="2.7109375" style="64" customWidth="1"/>
    <col min="14086" max="14093" width="14.7109375" style="64" customWidth="1"/>
    <col min="14094" max="14094" width="3" style="64" customWidth="1"/>
    <col min="14095" max="14336" width="0" style="64" hidden="1"/>
    <col min="14337" max="14337" width="4.28515625" style="64" customWidth="1"/>
    <col min="14338" max="14338" width="66.140625" style="64" customWidth="1"/>
    <col min="14339" max="14341" width="2.7109375" style="64" customWidth="1"/>
    <col min="14342" max="14349" width="14.7109375" style="64" customWidth="1"/>
    <col min="14350" max="14350" width="3" style="64" customWidth="1"/>
    <col min="14351" max="14592" width="0" style="64" hidden="1"/>
    <col min="14593" max="14593" width="4.28515625" style="64" customWidth="1"/>
    <col min="14594" max="14594" width="66.140625" style="64" customWidth="1"/>
    <col min="14595" max="14597" width="2.7109375" style="64" customWidth="1"/>
    <col min="14598" max="14605" width="14.7109375" style="64" customWidth="1"/>
    <col min="14606" max="14606" width="3" style="64" customWidth="1"/>
    <col min="14607" max="14848" width="0" style="64" hidden="1"/>
    <col min="14849" max="14849" width="4.28515625" style="64" customWidth="1"/>
    <col min="14850" max="14850" width="66.140625" style="64" customWidth="1"/>
    <col min="14851" max="14853" width="2.7109375" style="64" customWidth="1"/>
    <col min="14854" max="14861" width="14.7109375" style="64" customWidth="1"/>
    <col min="14862" max="14862" width="3" style="64" customWidth="1"/>
    <col min="14863" max="15104" width="0" style="64" hidden="1"/>
    <col min="15105" max="15105" width="4.28515625" style="64" customWidth="1"/>
    <col min="15106" max="15106" width="66.140625" style="64" customWidth="1"/>
    <col min="15107" max="15109" width="2.7109375" style="64" customWidth="1"/>
    <col min="15110" max="15117" width="14.7109375" style="64" customWidth="1"/>
    <col min="15118" max="15118" width="3" style="64" customWidth="1"/>
    <col min="15119" max="15360" width="0" style="64" hidden="1"/>
    <col min="15361" max="15361" width="4.28515625" style="64" customWidth="1"/>
    <col min="15362" max="15362" width="66.140625" style="64" customWidth="1"/>
    <col min="15363" max="15365" width="2.7109375" style="64" customWidth="1"/>
    <col min="15366" max="15373" width="14.7109375" style="64" customWidth="1"/>
    <col min="15374" max="15374" width="3" style="64" customWidth="1"/>
    <col min="15375" max="15616" width="0" style="64" hidden="1"/>
    <col min="15617" max="15617" width="4.28515625" style="64" customWidth="1"/>
    <col min="15618" max="15618" width="66.140625" style="64" customWidth="1"/>
    <col min="15619" max="15621" width="2.7109375" style="64" customWidth="1"/>
    <col min="15622" max="15629" width="14.7109375" style="64" customWidth="1"/>
    <col min="15630" max="15630" width="3" style="64" customWidth="1"/>
    <col min="15631" max="15872" width="0" style="64" hidden="1"/>
    <col min="15873" max="15873" width="4.28515625" style="64" customWidth="1"/>
    <col min="15874" max="15874" width="66.140625" style="64" customWidth="1"/>
    <col min="15875" max="15877" width="2.7109375" style="64" customWidth="1"/>
    <col min="15878" max="15885" width="14.7109375" style="64" customWidth="1"/>
    <col min="15886" max="15886" width="3" style="64" customWidth="1"/>
    <col min="15887" max="16128" width="0" style="64" hidden="1"/>
    <col min="16129" max="16129" width="4.28515625" style="64" customWidth="1"/>
    <col min="16130" max="16130" width="66.140625" style="64" customWidth="1"/>
    <col min="16131" max="16133" width="2.7109375" style="64" customWidth="1"/>
    <col min="16134" max="16141" width="14.7109375" style="64" customWidth="1"/>
    <col min="16142" max="16142" width="3" style="64" customWidth="1"/>
    <col min="16143" max="16384" width="0" style="64" hidden="1"/>
  </cols>
  <sheetData>
    <row r="1" spans="1:13" x14ac:dyDescent="0.2">
      <c r="B1" s="98"/>
      <c r="C1" s="98"/>
      <c r="D1" s="98"/>
      <c r="E1" s="98"/>
    </row>
    <row r="2" spans="1:13" x14ac:dyDescent="0.2">
      <c r="A2" s="731" t="s">
        <v>888</v>
      </c>
      <c r="B2" s="732"/>
      <c r="C2" s="733"/>
      <c r="D2" s="733"/>
      <c r="E2" s="733"/>
      <c r="M2" s="80" t="s">
        <v>731</v>
      </c>
    </row>
    <row r="3" spans="1:13" x14ac:dyDescent="0.2">
      <c r="B3" s="98"/>
      <c r="C3" s="98"/>
      <c r="D3" s="98"/>
      <c r="E3" s="98"/>
      <c r="H3" s="80"/>
    </row>
    <row r="4" spans="1:13" ht="15.75" x14ac:dyDescent="0.25">
      <c r="A4" s="713" t="s">
        <v>877</v>
      </c>
      <c r="B4" s="734"/>
      <c r="C4" s="734"/>
      <c r="D4" s="734"/>
      <c r="E4" s="734"/>
      <c r="F4" s="734"/>
      <c r="G4" s="734"/>
      <c r="H4" s="734"/>
      <c r="I4" s="734"/>
      <c r="J4" s="734"/>
      <c r="K4" s="734"/>
      <c r="L4" s="734"/>
      <c r="M4" s="734"/>
    </row>
    <row r="5" spans="1:13" s="134" customFormat="1" ht="14.25" customHeight="1" x14ac:dyDescent="0.25">
      <c r="A5" s="713" t="s">
        <v>845</v>
      </c>
      <c r="B5" s="735"/>
      <c r="C5" s="735"/>
      <c r="D5" s="735"/>
      <c r="E5" s="735"/>
      <c r="F5" s="735"/>
      <c r="G5" s="735"/>
      <c r="H5" s="735"/>
      <c r="I5" s="735"/>
      <c r="J5" s="735"/>
      <c r="K5" s="735"/>
      <c r="L5" s="735"/>
      <c r="M5" s="735"/>
    </row>
    <row r="6" spans="1:13" x14ac:dyDescent="0.2">
      <c r="B6" s="736"/>
      <c r="C6" s="736"/>
      <c r="D6" s="736"/>
      <c r="E6" s="736"/>
      <c r="F6" s="736"/>
      <c r="G6" s="736"/>
      <c r="H6" s="736"/>
      <c r="I6" s="736"/>
      <c r="J6" s="736"/>
      <c r="K6" s="736"/>
      <c r="L6" s="736"/>
      <c r="M6" s="736"/>
    </row>
    <row r="7" spans="1:13" x14ac:dyDescent="0.2">
      <c r="F7" s="110"/>
      <c r="G7" s="110"/>
      <c r="M7" s="80" t="s">
        <v>1</v>
      </c>
    </row>
    <row r="8" spans="1:13" ht="12.75" customHeight="1" x14ac:dyDescent="0.2">
      <c r="A8" s="737" t="s">
        <v>697</v>
      </c>
      <c r="B8" s="738"/>
      <c r="C8" s="741" t="s">
        <v>254</v>
      </c>
      <c r="D8" s="741"/>
      <c r="E8" s="742"/>
      <c r="F8" s="747" t="s">
        <v>696</v>
      </c>
      <c r="G8" s="747"/>
      <c r="H8" s="747"/>
      <c r="I8" s="747"/>
      <c r="J8" s="747"/>
      <c r="K8" s="747"/>
      <c r="L8" s="748" t="s">
        <v>695</v>
      </c>
      <c r="M8" s="750" t="s">
        <v>694</v>
      </c>
    </row>
    <row r="9" spans="1:13" ht="18.75" customHeight="1" x14ac:dyDescent="0.2">
      <c r="A9" s="739"/>
      <c r="B9" s="740"/>
      <c r="C9" s="743"/>
      <c r="D9" s="743"/>
      <c r="E9" s="744"/>
      <c r="F9" s="727" t="s">
        <v>693</v>
      </c>
      <c r="G9" s="726" t="s">
        <v>846</v>
      </c>
      <c r="H9" s="727" t="s">
        <v>681</v>
      </c>
      <c r="I9" s="726" t="s">
        <v>873</v>
      </c>
      <c r="J9" s="727" t="s">
        <v>691</v>
      </c>
      <c r="K9" s="728" t="s">
        <v>732</v>
      </c>
      <c r="L9" s="749"/>
      <c r="M9" s="751"/>
    </row>
    <row r="10" spans="1:13" ht="78.75" customHeight="1" x14ac:dyDescent="0.2">
      <c r="A10" s="739"/>
      <c r="B10" s="740"/>
      <c r="C10" s="745"/>
      <c r="D10" s="745"/>
      <c r="E10" s="746"/>
      <c r="F10" s="727"/>
      <c r="G10" s="727"/>
      <c r="H10" s="727"/>
      <c r="I10" s="727"/>
      <c r="J10" s="727"/>
      <c r="K10" s="728"/>
      <c r="L10" s="749"/>
      <c r="M10" s="751"/>
    </row>
    <row r="11" spans="1:13" s="222" customFormat="1" x14ac:dyDescent="0.2">
      <c r="A11" s="729">
        <v>1</v>
      </c>
      <c r="B11" s="730"/>
      <c r="C11" s="730">
        <v>2</v>
      </c>
      <c r="D11" s="730"/>
      <c r="E11" s="730"/>
      <c r="F11" s="466">
        <v>3</v>
      </c>
      <c r="G11" s="466">
        <v>4</v>
      </c>
      <c r="H11" s="466">
        <v>5</v>
      </c>
      <c r="I11" s="466">
        <v>6</v>
      </c>
      <c r="J11" s="466">
        <v>7</v>
      </c>
      <c r="K11" s="466">
        <v>8</v>
      </c>
      <c r="L11" s="467">
        <v>9</v>
      </c>
      <c r="M11" s="468">
        <v>10</v>
      </c>
    </row>
    <row r="12" spans="1:13" s="110" customFormat="1" ht="18" customHeight="1" x14ac:dyDescent="0.2">
      <c r="A12" s="129" t="s">
        <v>80</v>
      </c>
      <c r="B12" s="131" t="s">
        <v>689</v>
      </c>
      <c r="C12" s="123">
        <v>9</v>
      </c>
      <c r="D12" s="123">
        <v>0</v>
      </c>
      <c r="E12" s="123">
        <v>1</v>
      </c>
      <c r="F12" s="120"/>
      <c r="G12" s="120"/>
      <c r="H12" s="120"/>
      <c r="I12" s="120"/>
      <c r="J12" s="120"/>
      <c r="K12" s="120"/>
      <c r="L12" s="120"/>
      <c r="M12" s="127"/>
    </row>
    <row r="13" spans="1:13" ht="18" customHeight="1" x14ac:dyDescent="0.2">
      <c r="A13" s="125" t="s">
        <v>81</v>
      </c>
      <c r="B13" s="133" t="s">
        <v>685</v>
      </c>
      <c r="C13" s="123">
        <v>9</v>
      </c>
      <c r="D13" s="123">
        <v>0</v>
      </c>
      <c r="E13" s="123">
        <v>2</v>
      </c>
      <c r="F13" s="121"/>
      <c r="G13" s="119"/>
      <c r="H13" s="119"/>
      <c r="I13" s="119"/>
      <c r="J13" s="119"/>
      <c r="K13" s="120"/>
      <c r="L13" s="119"/>
      <c r="M13" s="118"/>
    </row>
    <row r="14" spans="1:13" ht="18" customHeight="1" x14ac:dyDescent="0.2">
      <c r="A14" s="125" t="s">
        <v>82</v>
      </c>
      <c r="B14" s="130" t="s">
        <v>684</v>
      </c>
      <c r="C14" s="123">
        <v>9</v>
      </c>
      <c r="D14" s="123">
        <v>0</v>
      </c>
      <c r="E14" s="122">
        <v>3</v>
      </c>
      <c r="F14" s="121"/>
      <c r="G14" s="119"/>
      <c r="H14" s="119"/>
      <c r="I14" s="119"/>
      <c r="J14" s="119"/>
      <c r="K14" s="120"/>
      <c r="L14" s="119"/>
      <c r="M14" s="118"/>
    </row>
    <row r="15" spans="1:13" s="110" customFormat="1" ht="27" customHeight="1" x14ac:dyDescent="0.2">
      <c r="A15" s="129" t="s">
        <v>83</v>
      </c>
      <c r="B15" s="128" t="s">
        <v>688</v>
      </c>
      <c r="C15" s="123">
        <v>9</v>
      </c>
      <c r="D15" s="123">
        <v>0</v>
      </c>
      <c r="E15" s="122">
        <v>4</v>
      </c>
      <c r="F15" s="126"/>
      <c r="G15" s="126"/>
      <c r="H15" s="126"/>
      <c r="I15" s="126"/>
      <c r="J15" s="126"/>
      <c r="K15" s="120"/>
      <c r="L15" s="120"/>
      <c r="M15" s="127"/>
    </row>
    <row r="16" spans="1:13" ht="18" customHeight="1" x14ac:dyDescent="0.2">
      <c r="A16" s="125" t="s">
        <v>84</v>
      </c>
      <c r="B16" s="124" t="s">
        <v>687</v>
      </c>
      <c r="C16" s="123">
        <v>9</v>
      </c>
      <c r="D16" s="123">
        <v>0</v>
      </c>
      <c r="E16" s="122">
        <v>5</v>
      </c>
      <c r="F16" s="121"/>
      <c r="G16" s="119"/>
      <c r="H16" s="119"/>
      <c r="I16" s="119"/>
      <c r="J16" s="119"/>
      <c r="K16" s="120"/>
      <c r="L16" s="119"/>
      <c r="M16" s="118"/>
    </row>
    <row r="17" spans="1:13" ht="26.25" customHeight="1" x14ac:dyDescent="0.2">
      <c r="A17" s="125" t="s">
        <v>206</v>
      </c>
      <c r="B17" s="124" t="s">
        <v>681</v>
      </c>
      <c r="C17" s="123">
        <v>9</v>
      </c>
      <c r="D17" s="123">
        <v>0</v>
      </c>
      <c r="E17" s="122">
        <v>6</v>
      </c>
      <c r="F17" s="121"/>
      <c r="G17" s="119"/>
      <c r="H17" s="119"/>
      <c r="I17" s="119"/>
      <c r="J17" s="119"/>
      <c r="K17" s="120"/>
      <c r="L17" s="119"/>
      <c r="M17" s="118"/>
    </row>
    <row r="18" spans="1:13" ht="25.5" customHeight="1" x14ac:dyDescent="0.2">
      <c r="A18" s="125" t="s">
        <v>296</v>
      </c>
      <c r="B18" s="124" t="s">
        <v>878</v>
      </c>
      <c r="C18" s="123">
        <v>9</v>
      </c>
      <c r="D18" s="123">
        <v>0</v>
      </c>
      <c r="E18" s="122">
        <v>7</v>
      </c>
      <c r="F18" s="121"/>
      <c r="G18" s="119"/>
      <c r="H18" s="119"/>
      <c r="I18" s="119"/>
      <c r="J18" s="119"/>
      <c r="K18" s="120"/>
      <c r="L18" s="119"/>
      <c r="M18" s="118"/>
    </row>
    <row r="19" spans="1:13" ht="18" customHeight="1" x14ac:dyDescent="0.2">
      <c r="A19" s="125" t="s">
        <v>516</v>
      </c>
      <c r="B19" s="124" t="s">
        <v>883</v>
      </c>
      <c r="C19" s="123">
        <v>9</v>
      </c>
      <c r="D19" s="123">
        <v>0</v>
      </c>
      <c r="E19" s="122">
        <v>8</v>
      </c>
      <c r="F19" s="121"/>
      <c r="G19" s="119"/>
      <c r="H19" s="119"/>
      <c r="I19" s="119"/>
      <c r="J19" s="121"/>
      <c r="K19" s="120"/>
      <c r="L19" s="119"/>
      <c r="M19" s="118"/>
    </row>
    <row r="20" spans="1:13" ht="18" customHeight="1" x14ac:dyDescent="0.2">
      <c r="A20" s="125" t="s">
        <v>647</v>
      </c>
      <c r="B20" s="132" t="s">
        <v>864</v>
      </c>
      <c r="C20" s="123">
        <v>9</v>
      </c>
      <c r="D20" s="123">
        <v>0</v>
      </c>
      <c r="E20" s="122">
        <v>9</v>
      </c>
      <c r="F20" s="121"/>
      <c r="G20" s="119"/>
      <c r="H20" s="119"/>
      <c r="I20" s="119"/>
      <c r="J20" s="121"/>
      <c r="K20" s="120"/>
      <c r="L20" s="119"/>
      <c r="M20" s="118"/>
    </row>
    <row r="21" spans="1:13" ht="18" customHeight="1" x14ac:dyDescent="0.2">
      <c r="A21" s="125" t="s">
        <v>645</v>
      </c>
      <c r="B21" s="124" t="s">
        <v>677</v>
      </c>
      <c r="C21" s="123">
        <v>9</v>
      </c>
      <c r="D21" s="122">
        <v>1</v>
      </c>
      <c r="E21" s="122">
        <v>0</v>
      </c>
      <c r="F21" s="121"/>
      <c r="G21" s="119"/>
      <c r="H21" s="119"/>
      <c r="I21" s="119"/>
      <c r="J21" s="121"/>
      <c r="K21" s="120"/>
      <c r="L21" s="119"/>
      <c r="M21" s="118"/>
    </row>
    <row r="22" spans="1:13" ht="24.75" customHeight="1" x14ac:dyDescent="0.2">
      <c r="A22" s="125" t="s">
        <v>643</v>
      </c>
      <c r="B22" s="124" t="s">
        <v>675</v>
      </c>
      <c r="C22" s="123">
        <v>9</v>
      </c>
      <c r="D22" s="122">
        <v>1</v>
      </c>
      <c r="E22" s="122">
        <v>1</v>
      </c>
      <c r="F22" s="121"/>
      <c r="G22" s="119"/>
      <c r="H22" s="119"/>
      <c r="I22" s="121"/>
      <c r="J22" s="121"/>
      <c r="K22" s="120"/>
      <c r="L22" s="119"/>
      <c r="M22" s="118"/>
    </row>
    <row r="23" spans="1:13" s="110" customFormat="1" ht="18" customHeight="1" x14ac:dyDescent="0.2">
      <c r="A23" s="129" t="s">
        <v>642</v>
      </c>
      <c r="B23" s="131" t="s">
        <v>686</v>
      </c>
      <c r="C23" s="123">
        <v>9</v>
      </c>
      <c r="D23" s="122">
        <v>1</v>
      </c>
      <c r="E23" s="122">
        <v>2</v>
      </c>
      <c r="F23" s="126"/>
      <c r="G23" s="126"/>
      <c r="H23" s="126"/>
      <c r="I23" s="126"/>
      <c r="J23" s="126"/>
      <c r="K23" s="120"/>
      <c r="L23" s="120"/>
      <c r="M23" s="127"/>
    </row>
    <row r="24" spans="1:13" ht="18" customHeight="1" x14ac:dyDescent="0.2">
      <c r="A24" s="125" t="s">
        <v>641</v>
      </c>
      <c r="B24" s="124" t="s">
        <v>685</v>
      </c>
      <c r="C24" s="123">
        <v>9</v>
      </c>
      <c r="D24" s="122">
        <v>1</v>
      </c>
      <c r="E24" s="122">
        <v>3</v>
      </c>
      <c r="F24" s="121"/>
      <c r="G24" s="119"/>
      <c r="H24" s="119"/>
      <c r="I24" s="119"/>
      <c r="J24" s="119"/>
      <c r="K24" s="120"/>
      <c r="L24" s="119"/>
      <c r="M24" s="118"/>
    </row>
    <row r="25" spans="1:13" ht="18" customHeight="1" x14ac:dyDescent="0.2">
      <c r="A25" s="125" t="s">
        <v>640</v>
      </c>
      <c r="B25" s="130" t="s">
        <v>684</v>
      </c>
      <c r="C25" s="123">
        <v>9</v>
      </c>
      <c r="D25" s="122">
        <v>1</v>
      </c>
      <c r="E25" s="122">
        <v>4</v>
      </c>
      <c r="F25" s="121"/>
      <c r="G25" s="119"/>
      <c r="H25" s="119"/>
      <c r="I25" s="119"/>
      <c r="J25" s="119"/>
      <c r="K25" s="120"/>
      <c r="L25" s="119"/>
      <c r="M25" s="118"/>
    </row>
    <row r="26" spans="1:13" s="110" customFormat="1" ht="27.75" customHeight="1" x14ac:dyDescent="0.2">
      <c r="A26" s="129" t="s">
        <v>639</v>
      </c>
      <c r="B26" s="128" t="s">
        <v>683</v>
      </c>
      <c r="C26" s="123">
        <v>9</v>
      </c>
      <c r="D26" s="122">
        <v>1</v>
      </c>
      <c r="E26" s="122">
        <v>5</v>
      </c>
      <c r="F26" s="126"/>
      <c r="G26" s="126"/>
      <c r="H26" s="126"/>
      <c r="I26" s="126"/>
      <c r="J26" s="126"/>
      <c r="K26" s="120"/>
      <c r="L26" s="120"/>
      <c r="M26" s="127"/>
    </row>
    <row r="27" spans="1:13" ht="18" customHeight="1" x14ac:dyDescent="0.2">
      <c r="A27" s="125" t="s">
        <v>638</v>
      </c>
      <c r="B27" s="124" t="s">
        <v>682</v>
      </c>
      <c r="C27" s="123">
        <v>9</v>
      </c>
      <c r="D27" s="122">
        <v>1</v>
      </c>
      <c r="E27" s="122">
        <v>6</v>
      </c>
      <c r="F27" s="121"/>
      <c r="G27" s="119"/>
      <c r="H27" s="119"/>
      <c r="I27" s="119"/>
      <c r="J27" s="119"/>
      <c r="K27" s="120"/>
      <c r="L27" s="119"/>
      <c r="M27" s="118"/>
    </row>
    <row r="28" spans="1:13" ht="25.5" customHeight="1" x14ac:dyDescent="0.2">
      <c r="A28" s="125" t="s">
        <v>637</v>
      </c>
      <c r="B28" s="124" t="s">
        <v>681</v>
      </c>
      <c r="C28" s="123">
        <v>9</v>
      </c>
      <c r="D28" s="122">
        <v>1</v>
      </c>
      <c r="E28" s="122">
        <v>7</v>
      </c>
      <c r="F28" s="121"/>
      <c r="G28" s="119"/>
      <c r="H28" s="119"/>
      <c r="I28" s="119"/>
      <c r="J28" s="119"/>
      <c r="K28" s="120"/>
      <c r="L28" s="119"/>
      <c r="M28" s="118"/>
    </row>
    <row r="29" spans="1:13" ht="29.25" customHeight="1" x14ac:dyDescent="0.2">
      <c r="A29" s="125" t="s">
        <v>635</v>
      </c>
      <c r="B29" s="124" t="s">
        <v>878</v>
      </c>
      <c r="C29" s="123">
        <v>9</v>
      </c>
      <c r="D29" s="122">
        <v>1</v>
      </c>
      <c r="E29" s="122">
        <v>8</v>
      </c>
      <c r="F29" s="121"/>
      <c r="G29" s="119"/>
      <c r="H29" s="119"/>
      <c r="I29" s="119"/>
      <c r="J29" s="119"/>
      <c r="K29" s="120"/>
      <c r="L29" s="119"/>
      <c r="M29" s="118"/>
    </row>
    <row r="30" spans="1:13" ht="18" customHeight="1" x14ac:dyDescent="0.2">
      <c r="A30" s="125" t="s">
        <v>680</v>
      </c>
      <c r="B30" s="124" t="s">
        <v>882</v>
      </c>
      <c r="C30" s="123">
        <v>9</v>
      </c>
      <c r="D30" s="122">
        <v>1</v>
      </c>
      <c r="E30" s="122">
        <v>9</v>
      </c>
      <c r="F30" s="121"/>
      <c r="G30" s="119"/>
      <c r="H30" s="119"/>
      <c r="I30" s="119"/>
      <c r="J30" s="121"/>
      <c r="K30" s="120"/>
      <c r="L30" s="119"/>
      <c r="M30" s="118"/>
    </row>
    <row r="31" spans="1:13" ht="18" customHeight="1" x14ac:dyDescent="0.2">
      <c r="A31" s="125" t="s">
        <v>679</v>
      </c>
      <c r="B31" s="124" t="s">
        <v>864</v>
      </c>
      <c r="C31" s="123">
        <v>9</v>
      </c>
      <c r="D31" s="122">
        <v>2</v>
      </c>
      <c r="E31" s="122">
        <v>0</v>
      </c>
      <c r="F31" s="121"/>
      <c r="G31" s="119"/>
      <c r="H31" s="119"/>
      <c r="I31" s="119"/>
      <c r="J31" s="126"/>
      <c r="K31" s="120"/>
      <c r="L31" s="119"/>
      <c r="M31" s="118"/>
    </row>
    <row r="32" spans="1:13" ht="18" customHeight="1" x14ac:dyDescent="0.2">
      <c r="A32" s="125" t="s">
        <v>678</v>
      </c>
      <c r="B32" s="124" t="s">
        <v>677</v>
      </c>
      <c r="C32" s="123">
        <v>9</v>
      </c>
      <c r="D32" s="122">
        <v>2</v>
      </c>
      <c r="E32" s="122">
        <v>1</v>
      </c>
      <c r="F32" s="121"/>
      <c r="G32" s="119"/>
      <c r="H32" s="119"/>
      <c r="I32" s="119"/>
      <c r="J32" s="119"/>
      <c r="K32" s="120"/>
      <c r="L32" s="119"/>
      <c r="M32" s="118"/>
    </row>
    <row r="33" spans="1:13" ht="27" customHeight="1" x14ac:dyDescent="0.2">
      <c r="A33" s="125" t="s">
        <v>676</v>
      </c>
      <c r="B33" s="124" t="s">
        <v>675</v>
      </c>
      <c r="C33" s="123">
        <v>9</v>
      </c>
      <c r="D33" s="122">
        <v>2</v>
      </c>
      <c r="E33" s="122">
        <v>2</v>
      </c>
      <c r="F33" s="121"/>
      <c r="G33" s="119"/>
      <c r="H33" s="119"/>
      <c r="I33" s="121"/>
      <c r="J33" s="119"/>
      <c r="K33" s="120"/>
      <c r="L33" s="119"/>
      <c r="M33" s="118"/>
    </row>
    <row r="34" spans="1:13" s="110" customFormat="1" ht="18" customHeight="1" x14ac:dyDescent="0.2">
      <c r="A34" s="117" t="s">
        <v>674</v>
      </c>
      <c r="B34" s="116" t="s">
        <v>673</v>
      </c>
      <c r="C34" s="115">
        <v>9</v>
      </c>
      <c r="D34" s="114">
        <v>2</v>
      </c>
      <c r="E34" s="114">
        <v>3</v>
      </c>
      <c r="F34" s="113"/>
      <c r="G34" s="113"/>
      <c r="H34" s="113"/>
      <c r="I34" s="113"/>
      <c r="J34" s="113"/>
      <c r="K34" s="112"/>
      <c r="L34" s="112"/>
      <c r="M34" s="111"/>
    </row>
    <row r="35" spans="1:13" ht="15" customHeight="1" x14ac:dyDescent="0.2">
      <c r="B35" s="222"/>
      <c r="C35" s="222"/>
      <c r="D35" s="222"/>
      <c r="E35" s="222"/>
      <c r="H35" s="108"/>
    </row>
    <row r="36" spans="1:13" ht="9" customHeight="1" x14ac:dyDescent="0.2">
      <c r="B36" s="109"/>
      <c r="C36" s="109"/>
      <c r="D36" s="109"/>
      <c r="E36" s="109"/>
      <c r="F36" s="108"/>
      <c r="G36" s="108"/>
      <c r="H36" s="108"/>
      <c r="I36" s="108"/>
      <c r="J36" s="108"/>
      <c r="K36" s="723"/>
      <c r="L36" s="724"/>
      <c r="M36" s="108"/>
    </row>
    <row r="37" spans="1:13" ht="15" customHeight="1" x14ac:dyDescent="0.2">
      <c r="A37" s="107"/>
      <c r="B37" s="469" t="s">
        <v>713</v>
      </c>
      <c r="C37" s="108"/>
      <c r="D37" s="108"/>
      <c r="E37" s="108"/>
      <c r="F37" s="725" t="s">
        <v>535</v>
      </c>
      <c r="G37" s="725"/>
      <c r="H37" s="470"/>
      <c r="I37" s="108"/>
      <c r="J37" s="108"/>
      <c r="K37" s="471" t="s">
        <v>53</v>
      </c>
      <c r="L37" s="472"/>
      <c r="M37" s="108"/>
    </row>
    <row r="38" spans="1:13" x14ac:dyDescent="0.2">
      <c r="B38" s="469" t="s">
        <v>715</v>
      </c>
      <c r="C38" s="108"/>
      <c r="D38" s="108"/>
      <c r="E38" s="108"/>
      <c r="F38" s="108"/>
      <c r="G38" s="108"/>
      <c r="H38" s="108"/>
      <c r="I38" s="108"/>
      <c r="J38" s="108"/>
      <c r="K38" s="473"/>
      <c r="L38" s="473"/>
      <c r="M38" s="108"/>
    </row>
    <row r="39" spans="1:13" x14ac:dyDescent="0.2">
      <c r="A39" s="107"/>
      <c r="B39" s="108"/>
      <c r="C39" s="108"/>
      <c r="D39" s="108"/>
      <c r="E39" s="108"/>
      <c r="F39" s="108"/>
      <c r="G39" s="474" t="s">
        <v>733</v>
      </c>
      <c r="H39" s="470"/>
      <c r="I39" s="108"/>
      <c r="J39" s="108"/>
      <c r="K39" s="108"/>
      <c r="L39" s="108"/>
      <c r="M39" s="108"/>
    </row>
    <row r="40" spans="1:13" x14ac:dyDescent="0.2">
      <c r="B40" s="108"/>
      <c r="C40" s="108"/>
      <c r="D40" s="108"/>
      <c r="E40" s="108"/>
      <c r="F40" s="108"/>
      <c r="G40" s="108"/>
      <c r="H40" s="108"/>
      <c r="I40" s="108"/>
      <c r="J40" s="108"/>
      <c r="K40" s="108"/>
      <c r="L40" s="108"/>
      <c r="M40" s="108"/>
    </row>
    <row r="41" spans="1:13" x14ac:dyDescent="0.2">
      <c r="B41" s="108"/>
      <c r="C41" s="108"/>
      <c r="D41" s="108"/>
      <c r="E41" s="108"/>
      <c r="F41" s="108"/>
      <c r="G41" s="108"/>
      <c r="H41" s="108"/>
      <c r="I41" s="108"/>
      <c r="J41" s="108"/>
      <c r="K41" s="108"/>
      <c r="L41" s="108"/>
      <c r="M41" s="108"/>
    </row>
  </sheetData>
  <mergeCells count="19">
    <mergeCell ref="A11:B11"/>
    <mergeCell ref="C11:E11"/>
    <mergeCell ref="A2:E2"/>
    <mergeCell ref="A4:M4"/>
    <mergeCell ref="A5:M5"/>
    <mergeCell ref="B6:M6"/>
    <mergeCell ref="A8:B10"/>
    <mergeCell ref="C8:E10"/>
    <mergeCell ref="F8:K8"/>
    <mergeCell ref="L8:L10"/>
    <mergeCell ref="M8:M10"/>
    <mergeCell ref="F9:F10"/>
    <mergeCell ref="K36:L36"/>
    <mergeCell ref="F37:G37"/>
    <mergeCell ref="G9:G10"/>
    <mergeCell ref="H9:H10"/>
    <mergeCell ref="I9:I10"/>
    <mergeCell ref="J9:J10"/>
    <mergeCell ref="K9:K10"/>
  </mergeCells>
  <printOptions horizontalCentered="1" verticalCentered="1"/>
  <pageMargins left="0.39370078740157483" right="0.39370078740157483" top="0.15748031496062992" bottom="0.15748031496062992" header="0.51181102362204722" footer="0.51181102362204722"/>
  <pageSetup paperSize="9" scale="6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39"/>
  <sheetViews>
    <sheetView showGridLines="0" workbookViewId="0">
      <selection activeCell="B31" sqref="B31"/>
    </sheetView>
  </sheetViews>
  <sheetFormatPr defaultColWidth="0" defaultRowHeight="12.75" x14ac:dyDescent="0.2"/>
  <cols>
    <col min="1" max="1" width="4.28515625" style="64" customWidth="1"/>
    <col min="2" max="2" width="66.140625" style="64" customWidth="1"/>
    <col min="3" max="5" width="2.7109375" style="64" customWidth="1"/>
    <col min="6" max="13" width="14.7109375" style="64" customWidth="1"/>
    <col min="14" max="14" width="3" style="64" customWidth="1"/>
    <col min="15" max="256" width="0" style="64" hidden="1"/>
    <col min="257" max="257" width="4.28515625" style="64" customWidth="1"/>
    <col min="258" max="258" width="66.140625" style="64" customWidth="1"/>
    <col min="259" max="261" width="2.7109375" style="64" customWidth="1"/>
    <col min="262" max="269" width="14.7109375" style="64" customWidth="1"/>
    <col min="270" max="270" width="3" style="64" customWidth="1"/>
    <col min="271" max="512" width="0" style="64" hidden="1"/>
    <col min="513" max="513" width="4.28515625" style="64" customWidth="1"/>
    <col min="514" max="514" width="66.140625" style="64" customWidth="1"/>
    <col min="515" max="517" width="2.7109375" style="64" customWidth="1"/>
    <col min="518" max="525" width="14.7109375" style="64" customWidth="1"/>
    <col min="526" max="526" width="3" style="64" customWidth="1"/>
    <col min="527" max="768" width="0" style="64" hidden="1"/>
    <col min="769" max="769" width="4.28515625" style="64" customWidth="1"/>
    <col min="770" max="770" width="66.140625" style="64" customWidth="1"/>
    <col min="771" max="773" width="2.7109375" style="64" customWidth="1"/>
    <col min="774" max="781" width="14.7109375" style="64" customWidth="1"/>
    <col min="782" max="782" width="3" style="64" customWidth="1"/>
    <col min="783" max="1024" width="0" style="64" hidden="1"/>
    <col min="1025" max="1025" width="4.28515625" style="64" customWidth="1"/>
    <col min="1026" max="1026" width="66.140625" style="64" customWidth="1"/>
    <col min="1027" max="1029" width="2.7109375" style="64" customWidth="1"/>
    <col min="1030" max="1037" width="14.7109375" style="64" customWidth="1"/>
    <col min="1038" max="1038" width="3" style="64" customWidth="1"/>
    <col min="1039" max="1280" width="0" style="64" hidden="1"/>
    <col min="1281" max="1281" width="4.28515625" style="64" customWidth="1"/>
    <col min="1282" max="1282" width="66.140625" style="64" customWidth="1"/>
    <col min="1283" max="1285" width="2.7109375" style="64" customWidth="1"/>
    <col min="1286" max="1293" width="14.7109375" style="64" customWidth="1"/>
    <col min="1294" max="1294" width="3" style="64" customWidth="1"/>
    <col min="1295" max="1536" width="0" style="64" hidden="1"/>
    <col min="1537" max="1537" width="4.28515625" style="64" customWidth="1"/>
    <col min="1538" max="1538" width="66.140625" style="64" customWidth="1"/>
    <col min="1539" max="1541" width="2.7109375" style="64" customWidth="1"/>
    <col min="1542" max="1549" width="14.7109375" style="64" customWidth="1"/>
    <col min="1550" max="1550" width="3" style="64" customWidth="1"/>
    <col min="1551" max="1792" width="0" style="64" hidden="1"/>
    <col min="1793" max="1793" width="4.28515625" style="64" customWidth="1"/>
    <col min="1794" max="1794" width="66.140625" style="64" customWidth="1"/>
    <col min="1795" max="1797" width="2.7109375" style="64" customWidth="1"/>
    <col min="1798" max="1805" width="14.7109375" style="64" customWidth="1"/>
    <col min="1806" max="1806" width="3" style="64" customWidth="1"/>
    <col min="1807" max="2048" width="0" style="64" hidden="1"/>
    <col min="2049" max="2049" width="4.28515625" style="64" customWidth="1"/>
    <col min="2050" max="2050" width="66.140625" style="64" customWidth="1"/>
    <col min="2051" max="2053" width="2.7109375" style="64" customWidth="1"/>
    <col min="2054" max="2061" width="14.7109375" style="64" customWidth="1"/>
    <col min="2062" max="2062" width="3" style="64" customWidth="1"/>
    <col min="2063" max="2304" width="0" style="64" hidden="1"/>
    <col min="2305" max="2305" width="4.28515625" style="64" customWidth="1"/>
    <col min="2306" max="2306" width="66.140625" style="64" customWidth="1"/>
    <col min="2307" max="2309" width="2.7109375" style="64" customWidth="1"/>
    <col min="2310" max="2317" width="14.7109375" style="64" customWidth="1"/>
    <col min="2318" max="2318" width="3" style="64" customWidth="1"/>
    <col min="2319" max="2560" width="0" style="64" hidden="1"/>
    <col min="2561" max="2561" width="4.28515625" style="64" customWidth="1"/>
    <col min="2562" max="2562" width="66.140625" style="64" customWidth="1"/>
    <col min="2563" max="2565" width="2.7109375" style="64" customWidth="1"/>
    <col min="2566" max="2573" width="14.7109375" style="64" customWidth="1"/>
    <col min="2574" max="2574" width="3" style="64" customWidth="1"/>
    <col min="2575" max="2816" width="0" style="64" hidden="1"/>
    <col min="2817" max="2817" width="4.28515625" style="64" customWidth="1"/>
    <col min="2818" max="2818" width="66.140625" style="64" customWidth="1"/>
    <col min="2819" max="2821" width="2.7109375" style="64" customWidth="1"/>
    <col min="2822" max="2829" width="14.7109375" style="64" customWidth="1"/>
    <col min="2830" max="2830" width="3" style="64" customWidth="1"/>
    <col min="2831" max="3072" width="0" style="64" hidden="1"/>
    <col min="3073" max="3073" width="4.28515625" style="64" customWidth="1"/>
    <col min="3074" max="3074" width="66.140625" style="64" customWidth="1"/>
    <col min="3075" max="3077" width="2.7109375" style="64" customWidth="1"/>
    <col min="3078" max="3085" width="14.7109375" style="64" customWidth="1"/>
    <col min="3086" max="3086" width="3" style="64" customWidth="1"/>
    <col min="3087" max="3328" width="0" style="64" hidden="1"/>
    <col min="3329" max="3329" width="4.28515625" style="64" customWidth="1"/>
    <col min="3330" max="3330" width="66.140625" style="64" customWidth="1"/>
    <col min="3331" max="3333" width="2.7109375" style="64" customWidth="1"/>
    <col min="3334" max="3341" width="14.7109375" style="64" customWidth="1"/>
    <col min="3342" max="3342" width="3" style="64" customWidth="1"/>
    <col min="3343" max="3584" width="0" style="64" hidden="1"/>
    <col min="3585" max="3585" width="4.28515625" style="64" customWidth="1"/>
    <col min="3586" max="3586" width="66.140625" style="64" customWidth="1"/>
    <col min="3587" max="3589" width="2.7109375" style="64" customWidth="1"/>
    <col min="3590" max="3597" width="14.7109375" style="64" customWidth="1"/>
    <col min="3598" max="3598" width="3" style="64" customWidth="1"/>
    <col min="3599" max="3840" width="0" style="64" hidden="1"/>
    <col min="3841" max="3841" width="4.28515625" style="64" customWidth="1"/>
    <col min="3842" max="3842" width="66.140625" style="64" customWidth="1"/>
    <col min="3843" max="3845" width="2.7109375" style="64" customWidth="1"/>
    <col min="3846" max="3853" width="14.7109375" style="64" customWidth="1"/>
    <col min="3854" max="3854" width="3" style="64" customWidth="1"/>
    <col min="3855" max="4096" width="0" style="64" hidden="1"/>
    <col min="4097" max="4097" width="4.28515625" style="64" customWidth="1"/>
    <col min="4098" max="4098" width="66.140625" style="64" customWidth="1"/>
    <col min="4099" max="4101" width="2.7109375" style="64" customWidth="1"/>
    <col min="4102" max="4109" width="14.7109375" style="64" customWidth="1"/>
    <col min="4110" max="4110" width="3" style="64" customWidth="1"/>
    <col min="4111" max="4352" width="0" style="64" hidden="1"/>
    <col min="4353" max="4353" width="4.28515625" style="64" customWidth="1"/>
    <col min="4354" max="4354" width="66.140625" style="64" customWidth="1"/>
    <col min="4355" max="4357" width="2.7109375" style="64" customWidth="1"/>
    <col min="4358" max="4365" width="14.7109375" style="64" customWidth="1"/>
    <col min="4366" max="4366" width="3" style="64" customWidth="1"/>
    <col min="4367" max="4608" width="0" style="64" hidden="1"/>
    <col min="4609" max="4609" width="4.28515625" style="64" customWidth="1"/>
    <col min="4610" max="4610" width="66.140625" style="64" customWidth="1"/>
    <col min="4611" max="4613" width="2.7109375" style="64" customWidth="1"/>
    <col min="4614" max="4621" width="14.7109375" style="64" customWidth="1"/>
    <col min="4622" max="4622" width="3" style="64" customWidth="1"/>
    <col min="4623" max="4864" width="0" style="64" hidden="1"/>
    <col min="4865" max="4865" width="4.28515625" style="64" customWidth="1"/>
    <col min="4866" max="4866" width="66.140625" style="64" customWidth="1"/>
    <col min="4867" max="4869" width="2.7109375" style="64" customWidth="1"/>
    <col min="4870" max="4877" width="14.7109375" style="64" customWidth="1"/>
    <col min="4878" max="4878" width="3" style="64" customWidth="1"/>
    <col min="4879" max="5120" width="0" style="64" hidden="1"/>
    <col min="5121" max="5121" width="4.28515625" style="64" customWidth="1"/>
    <col min="5122" max="5122" width="66.140625" style="64" customWidth="1"/>
    <col min="5123" max="5125" width="2.7109375" style="64" customWidth="1"/>
    <col min="5126" max="5133" width="14.7109375" style="64" customWidth="1"/>
    <col min="5134" max="5134" width="3" style="64" customWidth="1"/>
    <col min="5135" max="5376" width="0" style="64" hidden="1"/>
    <col min="5377" max="5377" width="4.28515625" style="64" customWidth="1"/>
    <col min="5378" max="5378" width="66.140625" style="64" customWidth="1"/>
    <col min="5379" max="5381" width="2.7109375" style="64" customWidth="1"/>
    <col min="5382" max="5389" width="14.7109375" style="64" customWidth="1"/>
    <col min="5390" max="5390" width="3" style="64" customWidth="1"/>
    <col min="5391" max="5632" width="0" style="64" hidden="1"/>
    <col min="5633" max="5633" width="4.28515625" style="64" customWidth="1"/>
    <col min="5634" max="5634" width="66.140625" style="64" customWidth="1"/>
    <col min="5635" max="5637" width="2.7109375" style="64" customWidth="1"/>
    <col min="5638" max="5645" width="14.7109375" style="64" customWidth="1"/>
    <col min="5646" max="5646" width="3" style="64" customWidth="1"/>
    <col min="5647" max="5888" width="0" style="64" hidden="1"/>
    <col min="5889" max="5889" width="4.28515625" style="64" customWidth="1"/>
    <col min="5890" max="5890" width="66.140625" style="64" customWidth="1"/>
    <col min="5891" max="5893" width="2.7109375" style="64" customWidth="1"/>
    <col min="5894" max="5901" width="14.7109375" style="64" customWidth="1"/>
    <col min="5902" max="5902" width="3" style="64" customWidth="1"/>
    <col min="5903" max="6144" width="0" style="64" hidden="1"/>
    <col min="6145" max="6145" width="4.28515625" style="64" customWidth="1"/>
    <col min="6146" max="6146" width="66.140625" style="64" customWidth="1"/>
    <col min="6147" max="6149" width="2.7109375" style="64" customWidth="1"/>
    <col min="6150" max="6157" width="14.7109375" style="64" customWidth="1"/>
    <col min="6158" max="6158" width="3" style="64" customWidth="1"/>
    <col min="6159" max="6400" width="0" style="64" hidden="1"/>
    <col min="6401" max="6401" width="4.28515625" style="64" customWidth="1"/>
    <col min="6402" max="6402" width="66.140625" style="64" customWidth="1"/>
    <col min="6403" max="6405" width="2.7109375" style="64" customWidth="1"/>
    <col min="6406" max="6413" width="14.7109375" style="64" customWidth="1"/>
    <col min="6414" max="6414" width="3" style="64" customWidth="1"/>
    <col min="6415" max="6656" width="0" style="64" hidden="1"/>
    <col min="6657" max="6657" width="4.28515625" style="64" customWidth="1"/>
    <col min="6658" max="6658" width="66.140625" style="64" customWidth="1"/>
    <col min="6659" max="6661" width="2.7109375" style="64" customWidth="1"/>
    <col min="6662" max="6669" width="14.7109375" style="64" customWidth="1"/>
    <col min="6670" max="6670" width="3" style="64" customWidth="1"/>
    <col min="6671" max="6912" width="0" style="64" hidden="1"/>
    <col min="6913" max="6913" width="4.28515625" style="64" customWidth="1"/>
    <col min="6914" max="6914" width="66.140625" style="64" customWidth="1"/>
    <col min="6915" max="6917" width="2.7109375" style="64" customWidth="1"/>
    <col min="6918" max="6925" width="14.7109375" style="64" customWidth="1"/>
    <col min="6926" max="6926" width="3" style="64" customWidth="1"/>
    <col min="6927" max="7168" width="0" style="64" hidden="1"/>
    <col min="7169" max="7169" width="4.28515625" style="64" customWidth="1"/>
    <col min="7170" max="7170" width="66.140625" style="64" customWidth="1"/>
    <col min="7171" max="7173" width="2.7109375" style="64" customWidth="1"/>
    <col min="7174" max="7181" width="14.7109375" style="64" customWidth="1"/>
    <col min="7182" max="7182" width="3" style="64" customWidth="1"/>
    <col min="7183" max="7424" width="0" style="64" hidden="1"/>
    <col min="7425" max="7425" width="4.28515625" style="64" customWidth="1"/>
    <col min="7426" max="7426" width="66.140625" style="64" customWidth="1"/>
    <col min="7427" max="7429" width="2.7109375" style="64" customWidth="1"/>
    <col min="7430" max="7437" width="14.7109375" style="64" customWidth="1"/>
    <col min="7438" max="7438" width="3" style="64" customWidth="1"/>
    <col min="7439" max="7680" width="0" style="64" hidden="1"/>
    <col min="7681" max="7681" width="4.28515625" style="64" customWidth="1"/>
    <col min="7682" max="7682" width="66.140625" style="64" customWidth="1"/>
    <col min="7683" max="7685" width="2.7109375" style="64" customWidth="1"/>
    <col min="7686" max="7693" width="14.7109375" style="64" customWidth="1"/>
    <col min="7694" max="7694" width="3" style="64" customWidth="1"/>
    <col min="7695" max="7936" width="0" style="64" hidden="1"/>
    <col min="7937" max="7937" width="4.28515625" style="64" customWidth="1"/>
    <col min="7938" max="7938" width="66.140625" style="64" customWidth="1"/>
    <col min="7939" max="7941" width="2.7109375" style="64" customWidth="1"/>
    <col min="7942" max="7949" width="14.7109375" style="64" customWidth="1"/>
    <col min="7950" max="7950" width="3" style="64" customWidth="1"/>
    <col min="7951" max="8192" width="0" style="64" hidden="1"/>
    <col min="8193" max="8193" width="4.28515625" style="64" customWidth="1"/>
    <col min="8194" max="8194" width="66.140625" style="64" customWidth="1"/>
    <col min="8195" max="8197" width="2.7109375" style="64" customWidth="1"/>
    <col min="8198" max="8205" width="14.7109375" style="64" customWidth="1"/>
    <col min="8206" max="8206" width="3" style="64" customWidth="1"/>
    <col min="8207" max="8448" width="0" style="64" hidden="1"/>
    <col min="8449" max="8449" width="4.28515625" style="64" customWidth="1"/>
    <col min="8450" max="8450" width="66.140625" style="64" customWidth="1"/>
    <col min="8451" max="8453" width="2.7109375" style="64" customWidth="1"/>
    <col min="8454" max="8461" width="14.7109375" style="64" customWidth="1"/>
    <col min="8462" max="8462" width="3" style="64" customWidth="1"/>
    <col min="8463" max="8704" width="0" style="64" hidden="1"/>
    <col min="8705" max="8705" width="4.28515625" style="64" customWidth="1"/>
    <col min="8706" max="8706" width="66.140625" style="64" customWidth="1"/>
    <col min="8707" max="8709" width="2.7109375" style="64" customWidth="1"/>
    <col min="8710" max="8717" width="14.7109375" style="64" customWidth="1"/>
    <col min="8718" max="8718" width="3" style="64" customWidth="1"/>
    <col min="8719" max="8960" width="0" style="64" hidden="1"/>
    <col min="8961" max="8961" width="4.28515625" style="64" customWidth="1"/>
    <col min="8962" max="8962" width="66.140625" style="64" customWidth="1"/>
    <col min="8963" max="8965" width="2.7109375" style="64" customWidth="1"/>
    <col min="8966" max="8973" width="14.7109375" style="64" customWidth="1"/>
    <col min="8974" max="8974" width="3" style="64" customWidth="1"/>
    <col min="8975" max="9216" width="0" style="64" hidden="1"/>
    <col min="9217" max="9217" width="4.28515625" style="64" customWidth="1"/>
    <col min="9218" max="9218" width="66.140625" style="64" customWidth="1"/>
    <col min="9219" max="9221" width="2.7109375" style="64" customWidth="1"/>
    <col min="9222" max="9229" width="14.7109375" style="64" customWidth="1"/>
    <col min="9230" max="9230" width="3" style="64" customWidth="1"/>
    <col min="9231" max="9472" width="0" style="64" hidden="1"/>
    <col min="9473" max="9473" width="4.28515625" style="64" customWidth="1"/>
    <col min="9474" max="9474" width="66.140625" style="64" customWidth="1"/>
    <col min="9475" max="9477" width="2.7109375" style="64" customWidth="1"/>
    <col min="9478" max="9485" width="14.7109375" style="64" customWidth="1"/>
    <col min="9486" max="9486" width="3" style="64" customWidth="1"/>
    <col min="9487" max="9728" width="0" style="64" hidden="1"/>
    <col min="9729" max="9729" width="4.28515625" style="64" customWidth="1"/>
    <col min="9730" max="9730" width="66.140625" style="64" customWidth="1"/>
    <col min="9731" max="9733" width="2.7109375" style="64" customWidth="1"/>
    <col min="9734" max="9741" width="14.7109375" style="64" customWidth="1"/>
    <col min="9742" max="9742" width="3" style="64" customWidth="1"/>
    <col min="9743" max="9984" width="0" style="64" hidden="1"/>
    <col min="9985" max="9985" width="4.28515625" style="64" customWidth="1"/>
    <col min="9986" max="9986" width="66.140625" style="64" customWidth="1"/>
    <col min="9987" max="9989" width="2.7109375" style="64" customWidth="1"/>
    <col min="9990" max="9997" width="14.7109375" style="64" customWidth="1"/>
    <col min="9998" max="9998" width="3" style="64" customWidth="1"/>
    <col min="9999" max="10240" width="0" style="64" hidden="1"/>
    <col min="10241" max="10241" width="4.28515625" style="64" customWidth="1"/>
    <col min="10242" max="10242" width="66.140625" style="64" customWidth="1"/>
    <col min="10243" max="10245" width="2.7109375" style="64" customWidth="1"/>
    <col min="10246" max="10253" width="14.7109375" style="64" customWidth="1"/>
    <col min="10254" max="10254" width="3" style="64" customWidth="1"/>
    <col min="10255" max="10496" width="0" style="64" hidden="1"/>
    <col min="10497" max="10497" width="4.28515625" style="64" customWidth="1"/>
    <col min="10498" max="10498" width="66.140625" style="64" customWidth="1"/>
    <col min="10499" max="10501" width="2.7109375" style="64" customWidth="1"/>
    <col min="10502" max="10509" width="14.7109375" style="64" customWidth="1"/>
    <col min="10510" max="10510" width="3" style="64" customWidth="1"/>
    <col min="10511" max="10752" width="0" style="64" hidden="1"/>
    <col min="10753" max="10753" width="4.28515625" style="64" customWidth="1"/>
    <col min="10754" max="10754" width="66.140625" style="64" customWidth="1"/>
    <col min="10755" max="10757" width="2.7109375" style="64" customWidth="1"/>
    <col min="10758" max="10765" width="14.7109375" style="64" customWidth="1"/>
    <col min="10766" max="10766" width="3" style="64" customWidth="1"/>
    <col min="10767" max="11008" width="0" style="64" hidden="1"/>
    <col min="11009" max="11009" width="4.28515625" style="64" customWidth="1"/>
    <col min="11010" max="11010" width="66.140625" style="64" customWidth="1"/>
    <col min="11011" max="11013" width="2.7109375" style="64" customWidth="1"/>
    <col min="11014" max="11021" width="14.7109375" style="64" customWidth="1"/>
    <col min="11022" max="11022" width="3" style="64" customWidth="1"/>
    <col min="11023" max="11264" width="0" style="64" hidden="1"/>
    <col min="11265" max="11265" width="4.28515625" style="64" customWidth="1"/>
    <col min="11266" max="11266" width="66.140625" style="64" customWidth="1"/>
    <col min="11267" max="11269" width="2.7109375" style="64" customWidth="1"/>
    <col min="11270" max="11277" width="14.7109375" style="64" customWidth="1"/>
    <col min="11278" max="11278" width="3" style="64" customWidth="1"/>
    <col min="11279" max="11520" width="0" style="64" hidden="1"/>
    <col min="11521" max="11521" width="4.28515625" style="64" customWidth="1"/>
    <col min="11522" max="11522" width="66.140625" style="64" customWidth="1"/>
    <col min="11523" max="11525" width="2.7109375" style="64" customWidth="1"/>
    <col min="11526" max="11533" width="14.7109375" style="64" customWidth="1"/>
    <col min="11534" max="11534" width="3" style="64" customWidth="1"/>
    <col min="11535" max="11776" width="0" style="64" hidden="1"/>
    <col min="11777" max="11777" width="4.28515625" style="64" customWidth="1"/>
    <col min="11778" max="11778" width="66.140625" style="64" customWidth="1"/>
    <col min="11779" max="11781" width="2.7109375" style="64" customWidth="1"/>
    <col min="11782" max="11789" width="14.7109375" style="64" customWidth="1"/>
    <col min="11790" max="11790" width="3" style="64" customWidth="1"/>
    <col min="11791" max="12032" width="0" style="64" hidden="1"/>
    <col min="12033" max="12033" width="4.28515625" style="64" customWidth="1"/>
    <col min="12034" max="12034" width="66.140625" style="64" customWidth="1"/>
    <col min="12035" max="12037" width="2.7109375" style="64" customWidth="1"/>
    <col min="12038" max="12045" width="14.7109375" style="64" customWidth="1"/>
    <col min="12046" max="12046" width="3" style="64" customWidth="1"/>
    <col min="12047" max="12288" width="0" style="64" hidden="1"/>
    <col min="12289" max="12289" width="4.28515625" style="64" customWidth="1"/>
    <col min="12290" max="12290" width="66.140625" style="64" customWidth="1"/>
    <col min="12291" max="12293" width="2.7109375" style="64" customWidth="1"/>
    <col min="12294" max="12301" width="14.7109375" style="64" customWidth="1"/>
    <col min="12302" max="12302" width="3" style="64" customWidth="1"/>
    <col min="12303" max="12544" width="0" style="64" hidden="1"/>
    <col min="12545" max="12545" width="4.28515625" style="64" customWidth="1"/>
    <col min="12546" max="12546" width="66.140625" style="64" customWidth="1"/>
    <col min="12547" max="12549" width="2.7109375" style="64" customWidth="1"/>
    <col min="12550" max="12557" width="14.7109375" style="64" customWidth="1"/>
    <col min="12558" max="12558" width="3" style="64" customWidth="1"/>
    <col min="12559" max="12800" width="0" style="64" hidden="1"/>
    <col min="12801" max="12801" width="4.28515625" style="64" customWidth="1"/>
    <col min="12802" max="12802" width="66.140625" style="64" customWidth="1"/>
    <col min="12803" max="12805" width="2.7109375" style="64" customWidth="1"/>
    <col min="12806" max="12813" width="14.7109375" style="64" customWidth="1"/>
    <col min="12814" max="12814" width="3" style="64" customWidth="1"/>
    <col min="12815" max="13056" width="0" style="64" hidden="1"/>
    <col min="13057" max="13057" width="4.28515625" style="64" customWidth="1"/>
    <col min="13058" max="13058" width="66.140625" style="64" customWidth="1"/>
    <col min="13059" max="13061" width="2.7109375" style="64" customWidth="1"/>
    <col min="13062" max="13069" width="14.7109375" style="64" customWidth="1"/>
    <col min="13070" max="13070" width="3" style="64" customWidth="1"/>
    <col min="13071" max="13312" width="0" style="64" hidden="1"/>
    <col min="13313" max="13313" width="4.28515625" style="64" customWidth="1"/>
    <col min="13314" max="13314" width="66.140625" style="64" customWidth="1"/>
    <col min="13315" max="13317" width="2.7109375" style="64" customWidth="1"/>
    <col min="13318" max="13325" width="14.7109375" style="64" customWidth="1"/>
    <col min="13326" max="13326" width="3" style="64" customWidth="1"/>
    <col min="13327" max="13568" width="0" style="64" hidden="1"/>
    <col min="13569" max="13569" width="4.28515625" style="64" customWidth="1"/>
    <col min="13570" max="13570" width="66.140625" style="64" customWidth="1"/>
    <col min="13571" max="13573" width="2.7109375" style="64" customWidth="1"/>
    <col min="13574" max="13581" width="14.7109375" style="64" customWidth="1"/>
    <col min="13582" max="13582" width="3" style="64" customWidth="1"/>
    <col min="13583" max="13824" width="0" style="64" hidden="1"/>
    <col min="13825" max="13825" width="4.28515625" style="64" customWidth="1"/>
    <col min="13826" max="13826" width="66.140625" style="64" customWidth="1"/>
    <col min="13827" max="13829" width="2.7109375" style="64" customWidth="1"/>
    <col min="13830" max="13837" width="14.7109375" style="64" customWidth="1"/>
    <col min="13838" max="13838" width="3" style="64" customWidth="1"/>
    <col min="13839" max="14080" width="0" style="64" hidden="1"/>
    <col min="14081" max="14081" width="4.28515625" style="64" customWidth="1"/>
    <col min="14082" max="14082" width="66.140625" style="64" customWidth="1"/>
    <col min="14083" max="14085" width="2.7109375" style="64" customWidth="1"/>
    <col min="14086" max="14093" width="14.7109375" style="64" customWidth="1"/>
    <col min="14094" max="14094" width="3" style="64" customWidth="1"/>
    <col min="14095" max="14336" width="0" style="64" hidden="1"/>
    <col min="14337" max="14337" width="4.28515625" style="64" customWidth="1"/>
    <col min="14338" max="14338" width="66.140625" style="64" customWidth="1"/>
    <col min="14339" max="14341" width="2.7109375" style="64" customWidth="1"/>
    <col min="14342" max="14349" width="14.7109375" style="64" customWidth="1"/>
    <col min="14350" max="14350" width="3" style="64" customWidth="1"/>
    <col min="14351" max="14592" width="0" style="64" hidden="1"/>
    <col min="14593" max="14593" width="4.28515625" style="64" customWidth="1"/>
    <col min="14594" max="14594" width="66.140625" style="64" customWidth="1"/>
    <col min="14595" max="14597" width="2.7109375" style="64" customWidth="1"/>
    <col min="14598" max="14605" width="14.7109375" style="64" customWidth="1"/>
    <col min="14606" max="14606" width="3" style="64" customWidth="1"/>
    <col min="14607" max="14848" width="0" style="64" hidden="1"/>
    <col min="14849" max="14849" width="4.28515625" style="64" customWidth="1"/>
    <col min="14850" max="14850" width="66.140625" style="64" customWidth="1"/>
    <col min="14851" max="14853" width="2.7109375" style="64" customWidth="1"/>
    <col min="14854" max="14861" width="14.7109375" style="64" customWidth="1"/>
    <col min="14862" max="14862" width="3" style="64" customWidth="1"/>
    <col min="14863" max="15104" width="0" style="64" hidden="1"/>
    <col min="15105" max="15105" width="4.28515625" style="64" customWidth="1"/>
    <col min="15106" max="15106" width="66.140625" style="64" customWidth="1"/>
    <col min="15107" max="15109" width="2.7109375" style="64" customWidth="1"/>
    <col min="15110" max="15117" width="14.7109375" style="64" customWidth="1"/>
    <col min="15118" max="15118" width="3" style="64" customWidth="1"/>
    <col min="15119" max="15360" width="0" style="64" hidden="1"/>
    <col min="15361" max="15361" width="4.28515625" style="64" customWidth="1"/>
    <col min="15362" max="15362" width="66.140625" style="64" customWidth="1"/>
    <col min="15363" max="15365" width="2.7109375" style="64" customWidth="1"/>
    <col min="15366" max="15373" width="14.7109375" style="64" customWidth="1"/>
    <col min="15374" max="15374" width="3" style="64" customWidth="1"/>
    <col min="15375" max="15616" width="0" style="64" hidden="1"/>
    <col min="15617" max="15617" width="4.28515625" style="64" customWidth="1"/>
    <col min="15618" max="15618" width="66.140625" style="64" customWidth="1"/>
    <col min="15619" max="15621" width="2.7109375" style="64" customWidth="1"/>
    <col min="15622" max="15629" width="14.7109375" style="64" customWidth="1"/>
    <col min="15630" max="15630" width="3" style="64" customWidth="1"/>
    <col min="15631" max="15872" width="0" style="64" hidden="1"/>
    <col min="15873" max="15873" width="4.28515625" style="64" customWidth="1"/>
    <col min="15874" max="15874" width="66.140625" style="64" customWidth="1"/>
    <col min="15875" max="15877" width="2.7109375" style="64" customWidth="1"/>
    <col min="15878" max="15885" width="14.7109375" style="64" customWidth="1"/>
    <col min="15886" max="15886" width="3" style="64" customWidth="1"/>
    <col min="15887" max="16128" width="0" style="64" hidden="1"/>
    <col min="16129" max="16129" width="4.28515625" style="64" customWidth="1"/>
    <col min="16130" max="16130" width="66.140625" style="64" customWidth="1"/>
    <col min="16131" max="16133" width="2.7109375" style="64" customWidth="1"/>
    <col min="16134" max="16141" width="14.7109375" style="64" customWidth="1"/>
    <col min="16142" max="16142" width="3" style="64" customWidth="1"/>
    <col min="16143" max="16384" width="0" style="64" hidden="1"/>
  </cols>
  <sheetData>
    <row r="1" spans="1:13" x14ac:dyDescent="0.2">
      <c r="B1" s="98"/>
      <c r="C1" s="98"/>
      <c r="D1" s="98"/>
      <c r="E1" s="98"/>
    </row>
    <row r="2" spans="1:13" x14ac:dyDescent="0.2">
      <c r="A2" s="638" t="s">
        <v>698</v>
      </c>
      <c r="B2" s="647"/>
      <c r="C2" s="648"/>
      <c r="D2" s="648"/>
      <c r="E2" s="648"/>
      <c r="M2" s="80" t="s">
        <v>734</v>
      </c>
    </row>
    <row r="3" spans="1:13" x14ac:dyDescent="0.2">
      <c r="B3" s="98"/>
      <c r="C3" s="98"/>
      <c r="D3" s="98"/>
      <c r="E3" s="98"/>
      <c r="H3" s="80"/>
    </row>
    <row r="4" spans="1:13" ht="15.75" x14ac:dyDescent="0.25">
      <c r="A4" s="713" t="s">
        <v>879</v>
      </c>
      <c r="B4" s="734"/>
      <c r="C4" s="734"/>
      <c r="D4" s="734"/>
      <c r="E4" s="734"/>
      <c r="F4" s="734"/>
      <c r="G4" s="734"/>
      <c r="H4" s="734"/>
      <c r="I4" s="734"/>
      <c r="J4" s="734"/>
      <c r="K4" s="734"/>
      <c r="L4" s="734"/>
      <c r="M4" s="734"/>
    </row>
    <row r="5" spans="1:13" s="134" customFormat="1" ht="14.25" customHeight="1" x14ac:dyDescent="0.25">
      <c r="A5" s="713" t="s">
        <v>845</v>
      </c>
      <c r="B5" s="735"/>
      <c r="C5" s="735"/>
      <c r="D5" s="735"/>
      <c r="E5" s="735"/>
      <c r="F5" s="735"/>
      <c r="G5" s="735"/>
      <c r="H5" s="735"/>
      <c r="I5" s="735"/>
      <c r="J5" s="735"/>
      <c r="K5" s="735"/>
      <c r="L5" s="735"/>
      <c r="M5" s="735"/>
    </row>
    <row r="6" spans="1:13" x14ac:dyDescent="0.2">
      <c r="B6" s="736"/>
      <c r="C6" s="736"/>
      <c r="D6" s="736"/>
      <c r="E6" s="736"/>
      <c r="F6" s="736"/>
      <c r="G6" s="736"/>
      <c r="H6" s="736"/>
      <c r="I6" s="736"/>
      <c r="J6" s="736"/>
      <c r="K6" s="736"/>
      <c r="L6" s="736"/>
      <c r="M6" s="736"/>
    </row>
    <row r="7" spans="1:13" ht="15.75" customHeight="1" x14ac:dyDescent="0.2">
      <c r="F7" s="110"/>
      <c r="G7" s="110"/>
      <c r="M7" s="80" t="s">
        <v>1</v>
      </c>
    </row>
    <row r="8" spans="1:13" ht="12.75" customHeight="1" x14ac:dyDescent="0.2">
      <c r="A8" s="737" t="s">
        <v>697</v>
      </c>
      <c r="B8" s="738"/>
      <c r="C8" s="741" t="s">
        <v>254</v>
      </c>
      <c r="D8" s="741"/>
      <c r="E8" s="742"/>
      <c r="F8" s="755" t="s">
        <v>696</v>
      </c>
      <c r="G8" s="755"/>
      <c r="H8" s="755"/>
      <c r="I8" s="755"/>
      <c r="J8" s="755"/>
      <c r="K8" s="755"/>
      <c r="L8" s="756" t="s">
        <v>695</v>
      </c>
      <c r="M8" s="758" t="s">
        <v>694</v>
      </c>
    </row>
    <row r="9" spans="1:13" ht="18.75" customHeight="1" x14ac:dyDescent="0.2">
      <c r="A9" s="739"/>
      <c r="B9" s="740"/>
      <c r="C9" s="743"/>
      <c r="D9" s="743"/>
      <c r="E9" s="744"/>
      <c r="F9" s="726" t="s">
        <v>693</v>
      </c>
      <c r="G9" s="726" t="s">
        <v>846</v>
      </c>
      <c r="H9" s="726" t="s">
        <v>692</v>
      </c>
      <c r="I9" s="726" t="s">
        <v>873</v>
      </c>
      <c r="J9" s="726" t="s">
        <v>691</v>
      </c>
      <c r="K9" s="752" t="s">
        <v>690</v>
      </c>
      <c r="L9" s="757"/>
      <c r="M9" s="759"/>
    </row>
    <row r="10" spans="1:13" ht="78.75" customHeight="1" x14ac:dyDescent="0.2">
      <c r="A10" s="739"/>
      <c r="B10" s="740"/>
      <c r="C10" s="745"/>
      <c r="D10" s="745"/>
      <c r="E10" s="746"/>
      <c r="F10" s="726"/>
      <c r="G10" s="726"/>
      <c r="H10" s="726"/>
      <c r="I10" s="726"/>
      <c r="J10" s="726"/>
      <c r="K10" s="752"/>
      <c r="L10" s="757"/>
      <c r="M10" s="759"/>
    </row>
    <row r="11" spans="1:13" s="222" customFormat="1" x14ac:dyDescent="0.2">
      <c r="A11" s="753">
        <v>1</v>
      </c>
      <c r="B11" s="754"/>
      <c r="C11" s="754">
        <v>2</v>
      </c>
      <c r="D11" s="754"/>
      <c r="E11" s="754"/>
      <c r="F11" s="475">
        <v>3</v>
      </c>
      <c r="G11" s="475">
        <v>4</v>
      </c>
      <c r="H11" s="475">
        <v>5</v>
      </c>
      <c r="I11" s="475">
        <v>6</v>
      </c>
      <c r="J11" s="475">
        <v>7</v>
      </c>
      <c r="K11" s="475">
        <v>8</v>
      </c>
      <c r="L11" s="476">
        <v>9</v>
      </c>
      <c r="M11" s="477">
        <v>10</v>
      </c>
    </row>
    <row r="12" spans="1:13" s="110" customFormat="1" ht="18" customHeight="1" x14ac:dyDescent="0.2">
      <c r="A12" s="129" t="s">
        <v>80</v>
      </c>
      <c r="B12" s="131" t="s">
        <v>689</v>
      </c>
      <c r="C12" s="123">
        <v>9</v>
      </c>
      <c r="D12" s="123">
        <v>0</v>
      </c>
      <c r="E12" s="123">
        <v>1</v>
      </c>
      <c r="F12" s="120"/>
      <c r="G12" s="120"/>
      <c r="H12" s="120"/>
      <c r="I12" s="120"/>
      <c r="J12" s="120"/>
      <c r="K12" s="120"/>
      <c r="L12" s="120"/>
      <c r="M12" s="127"/>
    </row>
    <row r="13" spans="1:13" ht="18" customHeight="1" x14ac:dyDescent="0.2">
      <c r="A13" s="125" t="s">
        <v>81</v>
      </c>
      <c r="B13" s="133" t="s">
        <v>685</v>
      </c>
      <c r="C13" s="123">
        <v>9</v>
      </c>
      <c r="D13" s="123">
        <v>0</v>
      </c>
      <c r="E13" s="123">
        <v>2</v>
      </c>
      <c r="F13" s="121"/>
      <c r="G13" s="119"/>
      <c r="H13" s="119"/>
      <c r="I13" s="119"/>
      <c r="J13" s="119"/>
      <c r="K13" s="120"/>
      <c r="L13" s="119"/>
      <c r="M13" s="118"/>
    </row>
    <row r="14" spans="1:13" ht="18" customHeight="1" x14ac:dyDescent="0.2">
      <c r="A14" s="125" t="s">
        <v>82</v>
      </c>
      <c r="B14" s="130" t="s">
        <v>684</v>
      </c>
      <c r="C14" s="123">
        <v>9</v>
      </c>
      <c r="D14" s="123">
        <v>0</v>
      </c>
      <c r="E14" s="122">
        <v>3</v>
      </c>
      <c r="F14" s="121"/>
      <c r="G14" s="119"/>
      <c r="H14" s="119"/>
      <c r="I14" s="119"/>
      <c r="J14" s="119"/>
      <c r="K14" s="120"/>
      <c r="L14" s="119"/>
      <c r="M14" s="118"/>
    </row>
    <row r="15" spans="1:13" s="110" customFormat="1" ht="27" customHeight="1" x14ac:dyDescent="0.2">
      <c r="A15" s="129" t="s">
        <v>83</v>
      </c>
      <c r="B15" s="128" t="s">
        <v>688</v>
      </c>
      <c r="C15" s="123">
        <v>9</v>
      </c>
      <c r="D15" s="123">
        <v>0</v>
      </c>
      <c r="E15" s="122">
        <v>4</v>
      </c>
      <c r="F15" s="126"/>
      <c r="G15" s="126"/>
      <c r="H15" s="126"/>
      <c r="I15" s="126"/>
      <c r="J15" s="126"/>
      <c r="K15" s="120"/>
      <c r="L15" s="120"/>
      <c r="M15" s="127"/>
    </row>
    <row r="16" spans="1:13" ht="18" customHeight="1" x14ac:dyDescent="0.2">
      <c r="A16" s="125" t="s">
        <v>84</v>
      </c>
      <c r="B16" s="124" t="s">
        <v>687</v>
      </c>
      <c r="C16" s="123">
        <v>9</v>
      </c>
      <c r="D16" s="123">
        <v>0</v>
      </c>
      <c r="E16" s="122">
        <v>5</v>
      </c>
      <c r="F16" s="121"/>
      <c r="G16" s="119"/>
      <c r="H16" s="119"/>
      <c r="I16" s="119"/>
      <c r="J16" s="119"/>
      <c r="K16" s="120"/>
      <c r="L16" s="119"/>
      <c r="M16" s="118"/>
    </row>
    <row r="17" spans="1:13" ht="26.25" customHeight="1" x14ac:dyDescent="0.2">
      <c r="A17" s="125" t="s">
        <v>206</v>
      </c>
      <c r="B17" s="124" t="s">
        <v>681</v>
      </c>
      <c r="C17" s="123">
        <v>9</v>
      </c>
      <c r="D17" s="123">
        <v>0</v>
      </c>
      <c r="E17" s="122">
        <v>6</v>
      </c>
      <c r="F17" s="121"/>
      <c r="G17" s="119"/>
      <c r="H17" s="119"/>
      <c r="I17" s="119"/>
      <c r="J17" s="119"/>
      <c r="K17" s="120"/>
      <c r="L17" s="119"/>
      <c r="M17" s="118"/>
    </row>
    <row r="18" spans="1:13" ht="25.5" customHeight="1" x14ac:dyDescent="0.2">
      <c r="A18" s="125" t="s">
        <v>296</v>
      </c>
      <c r="B18" s="124" t="s">
        <v>878</v>
      </c>
      <c r="C18" s="123">
        <v>9</v>
      </c>
      <c r="D18" s="123">
        <v>0</v>
      </c>
      <c r="E18" s="122">
        <v>7</v>
      </c>
      <c r="F18" s="121"/>
      <c r="G18" s="119"/>
      <c r="H18" s="119"/>
      <c r="I18" s="119"/>
      <c r="J18" s="119"/>
      <c r="K18" s="120"/>
      <c r="L18" s="119"/>
      <c r="M18" s="118"/>
    </row>
    <row r="19" spans="1:13" ht="18" customHeight="1" x14ac:dyDescent="0.2">
      <c r="A19" s="125" t="s">
        <v>516</v>
      </c>
      <c r="B19" s="124" t="s">
        <v>883</v>
      </c>
      <c r="C19" s="123">
        <v>9</v>
      </c>
      <c r="D19" s="123">
        <v>0</v>
      </c>
      <c r="E19" s="122">
        <v>8</v>
      </c>
      <c r="F19" s="121"/>
      <c r="G19" s="119"/>
      <c r="H19" s="119"/>
      <c r="I19" s="119"/>
      <c r="J19" s="121"/>
      <c r="K19" s="120"/>
      <c r="L19" s="119"/>
      <c r="M19" s="118"/>
    </row>
    <row r="20" spans="1:13" ht="18" customHeight="1" x14ac:dyDescent="0.2">
      <c r="A20" s="125" t="s">
        <v>647</v>
      </c>
      <c r="B20" s="132" t="s">
        <v>864</v>
      </c>
      <c r="C20" s="123">
        <v>9</v>
      </c>
      <c r="D20" s="123">
        <v>0</v>
      </c>
      <c r="E20" s="122">
        <v>9</v>
      </c>
      <c r="F20" s="121"/>
      <c r="G20" s="119"/>
      <c r="H20" s="119"/>
      <c r="I20" s="119"/>
      <c r="J20" s="121"/>
      <c r="K20" s="120"/>
      <c r="L20" s="119"/>
      <c r="M20" s="118"/>
    </row>
    <row r="21" spans="1:13" ht="18" customHeight="1" x14ac:dyDescent="0.2">
      <c r="A21" s="125" t="s">
        <v>645</v>
      </c>
      <c r="B21" s="124" t="s">
        <v>677</v>
      </c>
      <c r="C21" s="123">
        <v>9</v>
      </c>
      <c r="D21" s="122">
        <v>1</v>
      </c>
      <c r="E21" s="122">
        <v>0</v>
      </c>
      <c r="F21" s="121"/>
      <c r="G21" s="119"/>
      <c r="H21" s="119"/>
      <c r="I21" s="119"/>
      <c r="J21" s="121"/>
      <c r="K21" s="120"/>
      <c r="L21" s="119"/>
      <c r="M21" s="118"/>
    </row>
    <row r="22" spans="1:13" ht="24.75" customHeight="1" x14ac:dyDescent="0.2">
      <c r="A22" s="125" t="s">
        <v>643</v>
      </c>
      <c r="B22" s="124" t="s">
        <v>675</v>
      </c>
      <c r="C22" s="123">
        <v>9</v>
      </c>
      <c r="D22" s="122">
        <v>1</v>
      </c>
      <c r="E22" s="122">
        <v>1</v>
      </c>
      <c r="F22" s="121"/>
      <c r="G22" s="119"/>
      <c r="H22" s="119"/>
      <c r="I22" s="121"/>
      <c r="J22" s="121"/>
      <c r="K22" s="120"/>
      <c r="L22" s="119"/>
      <c r="M22" s="118"/>
    </row>
    <row r="23" spans="1:13" s="110" customFormat="1" ht="18" customHeight="1" x14ac:dyDescent="0.2">
      <c r="A23" s="129" t="s">
        <v>642</v>
      </c>
      <c r="B23" s="131" t="s">
        <v>686</v>
      </c>
      <c r="C23" s="123">
        <v>9</v>
      </c>
      <c r="D23" s="122">
        <v>1</v>
      </c>
      <c r="E23" s="122">
        <v>2</v>
      </c>
      <c r="F23" s="126"/>
      <c r="G23" s="126"/>
      <c r="H23" s="126"/>
      <c r="I23" s="126"/>
      <c r="J23" s="126"/>
      <c r="K23" s="120"/>
      <c r="L23" s="120"/>
      <c r="M23" s="127"/>
    </row>
    <row r="24" spans="1:13" ht="18" customHeight="1" x14ac:dyDescent="0.2">
      <c r="A24" s="125" t="s">
        <v>641</v>
      </c>
      <c r="B24" s="124" t="s">
        <v>685</v>
      </c>
      <c r="C24" s="123">
        <v>9</v>
      </c>
      <c r="D24" s="122">
        <v>1</v>
      </c>
      <c r="E24" s="122">
        <v>3</v>
      </c>
      <c r="F24" s="121"/>
      <c r="G24" s="119"/>
      <c r="H24" s="119"/>
      <c r="I24" s="119"/>
      <c r="J24" s="119"/>
      <c r="K24" s="120"/>
      <c r="L24" s="119"/>
      <c r="M24" s="118"/>
    </row>
    <row r="25" spans="1:13" ht="18" customHeight="1" x14ac:dyDescent="0.2">
      <c r="A25" s="125" t="s">
        <v>640</v>
      </c>
      <c r="B25" s="130" t="s">
        <v>684</v>
      </c>
      <c r="C25" s="123">
        <v>9</v>
      </c>
      <c r="D25" s="122">
        <v>1</v>
      </c>
      <c r="E25" s="122">
        <v>4</v>
      </c>
      <c r="F25" s="121"/>
      <c r="G25" s="119"/>
      <c r="H25" s="119"/>
      <c r="I25" s="119"/>
      <c r="J25" s="119"/>
      <c r="K25" s="120"/>
      <c r="L25" s="119"/>
      <c r="M25" s="118"/>
    </row>
    <row r="26" spans="1:13" s="110" customFormat="1" ht="27.75" customHeight="1" x14ac:dyDescent="0.2">
      <c r="A26" s="129" t="s">
        <v>639</v>
      </c>
      <c r="B26" s="128" t="s">
        <v>683</v>
      </c>
      <c r="C26" s="123">
        <v>9</v>
      </c>
      <c r="D26" s="122">
        <v>1</v>
      </c>
      <c r="E26" s="122">
        <v>5</v>
      </c>
      <c r="F26" s="126"/>
      <c r="G26" s="126"/>
      <c r="H26" s="126"/>
      <c r="I26" s="126"/>
      <c r="J26" s="126"/>
      <c r="K26" s="120"/>
      <c r="L26" s="120"/>
      <c r="M26" s="127"/>
    </row>
    <row r="27" spans="1:13" ht="18" customHeight="1" x14ac:dyDescent="0.2">
      <c r="A27" s="125" t="s">
        <v>638</v>
      </c>
      <c r="B27" s="124" t="s">
        <v>682</v>
      </c>
      <c r="C27" s="123">
        <v>9</v>
      </c>
      <c r="D27" s="122">
        <v>1</v>
      </c>
      <c r="E27" s="122">
        <v>6</v>
      </c>
      <c r="F27" s="121"/>
      <c r="G27" s="119"/>
      <c r="H27" s="119"/>
      <c r="I27" s="119"/>
      <c r="J27" s="119"/>
      <c r="K27" s="120"/>
      <c r="L27" s="119"/>
      <c r="M27" s="118"/>
    </row>
    <row r="28" spans="1:13" ht="25.5" customHeight="1" x14ac:dyDescent="0.2">
      <c r="A28" s="125" t="s">
        <v>637</v>
      </c>
      <c r="B28" s="124" t="s">
        <v>681</v>
      </c>
      <c r="C28" s="123">
        <v>9</v>
      </c>
      <c r="D28" s="122">
        <v>1</v>
      </c>
      <c r="E28" s="122">
        <v>7</v>
      </c>
      <c r="F28" s="121"/>
      <c r="G28" s="119"/>
      <c r="H28" s="119"/>
      <c r="I28" s="119"/>
      <c r="J28" s="119"/>
      <c r="K28" s="120"/>
      <c r="L28" s="119"/>
      <c r="M28" s="118"/>
    </row>
    <row r="29" spans="1:13" ht="29.25" customHeight="1" x14ac:dyDescent="0.2">
      <c r="A29" s="125" t="s">
        <v>635</v>
      </c>
      <c r="B29" s="124" t="s">
        <v>878</v>
      </c>
      <c r="C29" s="123">
        <v>9</v>
      </c>
      <c r="D29" s="122">
        <v>1</v>
      </c>
      <c r="E29" s="122">
        <v>8</v>
      </c>
      <c r="F29" s="121"/>
      <c r="G29" s="119"/>
      <c r="H29" s="119"/>
      <c r="I29" s="119"/>
      <c r="J29" s="119"/>
      <c r="K29" s="120"/>
      <c r="L29" s="119"/>
      <c r="M29" s="118"/>
    </row>
    <row r="30" spans="1:13" ht="18" customHeight="1" x14ac:dyDescent="0.2">
      <c r="A30" s="125" t="s">
        <v>680</v>
      </c>
      <c r="B30" s="124" t="s">
        <v>882</v>
      </c>
      <c r="C30" s="123">
        <v>9</v>
      </c>
      <c r="D30" s="122">
        <v>1</v>
      </c>
      <c r="E30" s="122">
        <v>9</v>
      </c>
      <c r="F30" s="121"/>
      <c r="G30" s="119"/>
      <c r="H30" s="119"/>
      <c r="I30" s="119"/>
      <c r="J30" s="121"/>
      <c r="K30" s="120"/>
      <c r="L30" s="119"/>
      <c r="M30" s="118"/>
    </row>
    <row r="31" spans="1:13" ht="18" customHeight="1" x14ac:dyDescent="0.2">
      <c r="A31" s="125" t="s">
        <v>679</v>
      </c>
      <c r="B31" s="124" t="s">
        <v>864</v>
      </c>
      <c r="C31" s="123">
        <v>9</v>
      </c>
      <c r="D31" s="122">
        <v>2</v>
      </c>
      <c r="E31" s="122">
        <v>0</v>
      </c>
      <c r="F31" s="121"/>
      <c r="G31" s="119"/>
      <c r="H31" s="119"/>
      <c r="I31" s="119"/>
      <c r="J31" s="126"/>
      <c r="K31" s="120"/>
      <c r="L31" s="119"/>
      <c r="M31" s="118"/>
    </row>
    <row r="32" spans="1:13" ht="18" customHeight="1" x14ac:dyDescent="0.2">
      <c r="A32" s="125" t="s">
        <v>678</v>
      </c>
      <c r="B32" s="124" t="s">
        <v>677</v>
      </c>
      <c r="C32" s="123">
        <v>9</v>
      </c>
      <c r="D32" s="122">
        <v>2</v>
      </c>
      <c r="E32" s="122">
        <v>1</v>
      </c>
      <c r="F32" s="121"/>
      <c r="G32" s="119"/>
      <c r="H32" s="119"/>
      <c r="I32" s="119"/>
      <c r="J32" s="119"/>
      <c r="K32" s="120"/>
      <c r="L32" s="119"/>
      <c r="M32" s="118"/>
    </row>
    <row r="33" spans="1:13" ht="27" customHeight="1" x14ac:dyDescent="0.2">
      <c r="A33" s="125" t="s">
        <v>676</v>
      </c>
      <c r="B33" s="124" t="s">
        <v>675</v>
      </c>
      <c r="C33" s="123">
        <v>9</v>
      </c>
      <c r="D33" s="122">
        <v>2</v>
      </c>
      <c r="E33" s="122">
        <v>2</v>
      </c>
      <c r="F33" s="121"/>
      <c r="G33" s="119"/>
      <c r="H33" s="119"/>
      <c r="I33" s="121"/>
      <c r="J33" s="119"/>
      <c r="K33" s="120"/>
      <c r="L33" s="119"/>
      <c r="M33" s="118"/>
    </row>
    <row r="34" spans="1:13" s="110" customFormat="1" ht="18" customHeight="1" x14ac:dyDescent="0.2">
      <c r="A34" s="117" t="s">
        <v>674</v>
      </c>
      <c r="B34" s="116" t="s">
        <v>673</v>
      </c>
      <c r="C34" s="115">
        <v>9</v>
      </c>
      <c r="D34" s="114">
        <v>2</v>
      </c>
      <c r="E34" s="114">
        <v>3</v>
      </c>
      <c r="F34" s="113"/>
      <c r="G34" s="113"/>
      <c r="H34" s="113"/>
      <c r="I34" s="113"/>
      <c r="J34" s="113"/>
      <c r="K34" s="112"/>
      <c r="L34" s="112"/>
      <c r="M34" s="111"/>
    </row>
    <row r="35" spans="1:13" ht="15" customHeight="1" x14ac:dyDescent="0.2">
      <c r="B35" s="222"/>
      <c r="C35" s="222"/>
      <c r="D35" s="222"/>
      <c r="E35" s="222"/>
      <c r="H35" s="108"/>
    </row>
    <row r="36" spans="1:13" ht="12.75" customHeight="1" x14ac:dyDescent="0.2">
      <c r="B36" s="109"/>
      <c r="C36" s="109"/>
      <c r="D36" s="109"/>
      <c r="E36" s="109"/>
      <c r="F36" s="108"/>
      <c r="G36" s="108"/>
      <c r="H36" s="108"/>
      <c r="I36" s="108"/>
      <c r="J36" s="108"/>
      <c r="K36" s="723"/>
      <c r="L36" s="724"/>
    </row>
    <row r="37" spans="1:13" ht="13.5" customHeight="1" x14ac:dyDescent="0.2">
      <c r="A37" s="107"/>
      <c r="B37" s="469" t="s">
        <v>713</v>
      </c>
      <c r="C37" s="108"/>
      <c r="D37" s="108"/>
      <c r="E37" s="108"/>
      <c r="F37" s="725" t="s">
        <v>535</v>
      </c>
      <c r="G37" s="725"/>
      <c r="H37" s="470"/>
      <c r="I37" s="108"/>
      <c r="J37" s="108"/>
      <c r="K37" s="471" t="s">
        <v>53</v>
      </c>
      <c r="L37" s="472"/>
    </row>
    <row r="38" spans="1:13" ht="13.5" customHeight="1" x14ac:dyDescent="0.2">
      <c r="B38" s="469" t="s">
        <v>715</v>
      </c>
      <c r="C38" s="108"/>
      <c r="D38" s="108"/>
      <c r="E38" s="108"/>
      <c r="F38" s="108"/>
      <c r="G38" s="108"/>
      <c r="H38" s="108"/>
      <c r="I38" s="108"/>
      <c r="J38" s="108"/>
      <c r="K38" s="473"/>
      <c r="L38" s="473"/>
    </row>
    <row r="39" spans="1:13" x14ac:dyDescent="0.2">
      <c r="A39" s="107"/>
      <c r="B39" s="108"/>
      <c r="C39" s="108"/>
      <c r="D39" s="108"/>
      <c r="E39" s="108"/>
      <c r="F39" s="108"/>
      <c r="G39" s="474" t="s">
        <v>733</v>
      </c>
      <c r="H39" s="470"/>
      <c r="I39" s="108"/>
      <c r="J39" s="108"/>
      <c r="K39" s="108"/>
      <c r="L39" s="108"/>
    </row>
  </sheetData>
  <mergeCells count="19">
    <mergeCell ref="A11:B11"/>
    <mergeCell ref="C11:E11"/>
    <mergeCell ref="A2:E2"/>
    <mergeCell ref="A4:M4"/>
    <mergeCell ref="A5:M5"/>
    <mergeCell ref="B6:M6"/>
    <mergeCell ref="A8:B10"/>
    <mergeCell ref="C8:E10"/>
    <mergeCell ref="F8:K8"/>
    <mergeCell ref="L8:L10"/>
    <mergeCell ref="M8:M10"/>
    <mergeCell ref="F9:F10"/>
    <mergeCell ref="K36:L36"/>
    <mergeCell ref="F37:G37"/>
    <mergeCell ref="G9:G10"/>
    <mergeCell ref="H9:H10"/>
    <mergeCell ref="I9:I10"/>
    <mergeCell ref="J9:J10"/>
    <mergeCell ref="K9:K10"/>
  </mergeCells>
  <printOptions horizontalCentered="1" verticalCentered="1"/>
  <pageMargins left="0.39370078740157483" right="0.39370078740157483" top="0.15748031496062992" bottom="0.15748031496062992" header="0.51181102362204722" footer="0.51181102362204722"/>
  <pageSetup paperSize="9" scale="6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24"/>
  <sheetViews>
    <sheetView showGridLines="0" workbookViewId="0">
      <selection activeCell="A2" sqref="A2:E2"/>
    </sheetView>
  </sheetViews>
  <sheetFormatPr defaultColWidth="0" defaultRowHeight="12.75" x14ac:dyDescent="0.2"/>
  <cols>
    <col min="1" max="1" width="8" style="64" customWidth="1"/>
    <col min="2" max="2" width="63.85546875" style="64" customWidth="1"/>
    <col min="3" max="5" width="2.7109375" style="64" customWidth="1"/>
    <col min="6" max="11" width="14.7109375" style="64" customWidth="1"/>
    <col min="12" max="12" width="3" style="64" customWidth="1"/>
    <col min="13" max="254" width="0" style="64" hidden="1"/>
    <col min="255" max="255" width="4.28515625" style="64" customWidth="1"/>
    <col min="256" max="256" width="66.140625" style="64" customWidth="1"/>
    <col min="257" max="259" width="2.7109375" style="64" customWidth="1"/>
    <col min="260" max="267" width="14.7109375" style="64" customWidth="1"/>
    <col min="268" max="268" width="3" style="64" customWidth="1"/>
    <col min="269" max="510" width="0" style="64" hidden="1"/>
    <col min="511" max="511" width="4.28515625" style="64" customWidth="1"/>
    <col min="512" max="512" width="66.140625" style="64" customWidth="1"/>
    <col min="513" max="515" width="2.7109375" style="64" customWidth="1"/>
    <col min="516" max="523" width="14.7109375" style="64" customWidth="1"/>
    <col min="524" max="524" width="3" style="64" customWidth="1"/>
    <col min="525" max="766" width="0" style="64" hidden="1"/>
    <col min="767" max="767" width="4.28515625" style="64" customWidth="1"/>
    <col min="768" max="768" width="66.140625" style="64" customWidth="1"/>
    <col min="769" max="771" width="2.7109375" style="64" customWidth="1"/>
    <col min="772" max="779" width="14.7109375" style="64" customWidth="1"/>
    <col min="780" max="780" width="3" style="64" customWidth="1"/>
    <col min="781" max="1022" width="0" style="64" hidden="1"/>
    <col min="1023" max="1023" width="4.28515625" style="64" customWidth="1"/>
    <col min="1024" max="1024" width="66.140625" style="64" customWidth="1"/>
    <col min="1025" max="1027" width="2.7109375" style="64" customWidth="1"/>
    <col min="1028" max="1035" width="14.7109375" style="64" customWidth="1"/>
    <col min="1036" max="1036" width="3" style="64" customWidth="1"/>
    <col min="1037" max="1278" width="0" style="64" hidden="1"/>
    <col min="1279" max="1279" width="4.28515625" style="64" customWidth="1"/>
    <col min="1280" max="1280" width="66.140625" style="64" customWidth="1"/>
    <col min="1281" max="1283" width="2.7109375" style="64" customWidth="1"/>
    <col min="1284" max="1291" width="14.7109375" style="64" customWidth="1"/>
    <col min="1292" max="1292" width="3" style="64" customWidth="1"/>
    <col min="1293" max="1534" width="0" style="64" hidden="1"/>
    <col min="1535" max="1535" width="4.28515625" style="64" customWidth="1"/>
    <col min="1536" max="1536" width="66.140625" style="64" customWidth="1"/>
    <col min="1537" max="1539" width="2.7109375" style="64" customWidth="1"/>
    <col min="1540" max="1547" width="14.7109375" style="64" customWidth="1"/>
    <col min="1548" max="1548" width="3" style="64" customWidth="1"/>
    <col min="1549" max="1790" width="0" style="64" hidden="1"/>
    <col min="1791" max="1791" width="4.28515625" style="64" customWidth="1"/>
    <col min="1792" max="1792" width="66.140625" style="64" customWidth="1"/>
    <col min="1793" max="1795" width="2.7109375" style="64" customWidth="1"/>
    <col min="1796" max="1803" width="14.7109375" style="64" customWidth="1"/>
    <col min="1804" max="1804" width="3" style="64" customWidth="1"/>
    <col min="1805" max="2046" width="0" style="64" hidden="1"/>
    <col min="2047" max="2047" width="4.28515625" style="64" customWidth="1"/>
    <col min="2048" max="2048" width="66.140625" style="64" customWidth="1"/>
    <col min="2049" max="2051" width="2.7109375" style="64" customWidth="1"/>
    <col min="2052" max="2059" width="14.7109375" style="64" customWidth="1"/>
    <col min="2060" max="2060" width="3" style="64" customWidth="1"/>
    <col min="2061" max="2302" width="0" style="64" hidden="1"/>
    <col min="2303" max="2303" width="4.28515625" style="64" customWidth="1"/>
    <col min="2304" max="2304" width="66.140625" style="64" customWidth="1"/>
    <col min="2305" max="2307" width="2.7109375" style="64" customWidth="1"/>
    <col min="2308" max="2315" width="14.7109375" style="64" customWidth="1"/>
    <col min="2316" max="2316" width="3" style="64" customWidth="1"/>
    <col min="2317" max="2558" width="0" style="64" hidden="1"/>
    <col min="2559" max="2559" width="4.28515625" style="64" customWidth="1"/>
    <col min="2560" max="2560" width="66.140625" style="64" customWidth="1"/>
    <col min="2561" max="2563" width="2.7109375" style="64" customWidth="1"/>
    <col min="2564" max="2571" width="14.7109375" style="64" customWidth="1"/>
    <col min="2572" max="2572" width="3" style="64" customWidth="1"/>
    <col min="2573" max="2814" width="0" style="64" hidden="1"/>
    <col min="2815" max="2815" width="4.28515625" style="64" customWidth="1"/>
    <col min="2816" max="2816" width="66.140625" style="64" customWidth="1"/>
    <col min="2817" max="2819" width="2.7109375" style="64" customWidth="1"/>
    <col min="2820" max="2827" width="14.7109375" style="64" customWidth="1"/>
    <col min="2828" max="2828" width="3" style="64" customWidth="1"/>
    <col min="2829" max="3070" width="0" style="64" hidden="1"/>
    <col min="3071" max="3071" width="4.28515625" style="64" customWidth="1"/>
    <col min="3072" max="3072" width="66.140625" style="64" customWidth="1"/>
    <col min="3073" max="3075" width="2.7109375" style="64" customWidth="1"/>
    <col min="3076" max="3083" width="14.7109375" style="64" customWidth="1"/>
    <col min="3084" max="3084" width="3" style="64" customWidth="1"/>
    <col min="3085" max="3326" width="0" style="64" hidden="1"/>
    <col min="3327" max="3327" width="4.28515625" style="64" customWidth="1"/>
    <col min="3328" max="3328" width="66.140625" style="64" customWidth="1"/>
    <col min="3329" max="3331" width="2.7109375" style="64" customWidth="1"/>
    <col min="3332" max="3339" width="14.7109375" style="64" customWidth="1"/>
    <col min="3340" max="3340" width="3" style="64" customWidth="1"/>
    <col min="3341" max="3582" width="0" style="64" hidden="1"/>
    <col min="3583" max="3583" width="4.28515625" style="64" customWidth="1"/>
    <col min="3584" max="3584" width="66.140625" style="64" customWidth="1"/>
    <col min="3585" max="3587" width="2.7109375" style="64" customWidth="1"/>
    <col min="3588" max="3595" width="14.7109375" style="64" customWidth="1"/>
    <col min="3596" max="3596" width="3" style="64" customWidth="1"/>
    <col min="3597" max="3838" width="0" style="64" hidden="1"/>
    <col min="3839" max="3839" width="4.28515625" style="64" customWidth="1"/>
    <col min="3840" max="3840" width="66.140625" style="64" customWidth="1"/>
    <col min="3841" max="3843" width="2.7109375" style="64" customWidth="1"/>
    <col min="3844" max="3851" width="14.7109375" style="64" customWidth="1"/>
    <col min="3852" max="3852" width="3" style="64" customWidth="1"/>
    <col min="3853" max="4094" width="0" style="64" hidden="1"/>
    <col min="4095" max="4095" width="4.28515625" style="64" customWidth="1"/>
    <col min="4096" max="4096" width="66.140625" style="64" customWidth="1"/>
    <col min="4097" max="4099" width="2.7109375" style="64" customWidth="1"/>
    <col min="4100" max="4107" width="14.7109375" style="64" customWidth="1"/>
    <col min="4108" max="4108" width="3" style="64" customWidth="1"/>
    <col min="4109" max="4350" width="0" style="64" hidden="1"/>
    <col min="4351" max="4351" width="4.28515625" style="64" customWidth="1"/>
    <col min="4352" max="4352" width="66.140625" style="64" customWidth="1"/>
    <col min="4353" max="4355" width="2.7109375" style="64" customWidth="1"/>
    <col min="4356" max="4363" width="14.7109375" style="64" customWidth="1"/>
    <col min="4364" max="4364" width="3" style="64" customWidth="1"/>
    <col min="4365" max="4606" width="0" style="64" hidden="1"/>
    <col min="4607" max="4607" width="4.28515625" style="64" customWidth="1"/>
    <col min="4608" max="4608" width="66.140625" style="64" customWidth="1"/>
    <col min="4609" max="4611" width="2.7109375" style="64" customWidth="1"/>
    <col min="4612" max="4619" width="14.7109375" style="64" customWidth="1"/>
    <col min="4620" max="4620" width="3" style="64" customWidth="1"/>
    <col min="4621" max="4862" width="0" style="64" hidden="1"/>
    <col min="4863" max="4863" width="4.28515625" style="64" customWidth="1"/>
    <col min="4864" max="4864" width="66.140625" style="64" customWidth="1"/>
    <col min="4865" max="4867" width="2.7109375" style="64" customWidth="1"/>
    <col min="4868" max="4875" width="14.7109375" style="64" customWidth="1"/>
    <col min="4876" max="4876" width="3" style="64" customWidth="1"/>
    <col min="4877" max="5118" width="0" style="64" hidden="1"/>
    <col min="5119" max="5119" width="4.28515625" style="64" customWidth="1"/>
    <col min="5120" max="5120" width="66.140625" style="64" customWidth="1"/>
    <col min="5121" max="5123" width="2.7109375" style="64" customWidth="1"/>
    <col min="5124" max="5131" width="14.7109375" style="64" customWidth="1"/>
    <col min="5132" max="5132" width="3" style="64" customWidth="1"/>
    <col min="5133" max="5374" width="0" style="64" hidden="1"/>
    <col min="5375" max="5375" width="4.28515625" style="64" customWidth="1"/>
    <col min="5376" max="5376" width="66.140625" style="64" customWidth="1"/>
    <col min="5377" max="5379" width="2.7109375" style="64" customWidth="1"/>
    <col min="5380" max="5387" width="14.7109375" style="64" customWidth="1"/>
    <col min="5388" max="5388" width="3" style="64" customWidth="1"/>
    <col min="5389" max="5630" width="0" style="64" hidden="1"/>
    <col min="5631" max="5631" width="4.28515625" style="64" customWidth="1"/>
    <col min="5632" max="5632" width="66.140625" style="64" customWidth="1"/>
    <col min="5633" max="5635" width="2.7109375" style="64" customWidth="1"/>
    <col min="5636" max="5643" width="14.7109375" style="64" customWidth="1"/>
    <col min="5644" max="5644" width="3" style="64" customWidth="1"/>
    <col min="5645" max="5886" width="0" style="64" hidden="1"/>
    <col min="5887" max="5887" width="4.28515625" style="64" customWidth="1"/>
    <col min="5888" max="5888" width="66.140625" style="64" customWidth="1"/>
    <col min="5889" max="5891" width="2.7109375" style="64" customWidth="1"/>
    <col min="5892" max="5899" width="14.7109375" style="64" customWidth="1"/>
    <col min="5900" max="5900" width="3" style="64" customWidth="1"/>
    <col min="5901" max="6142" width="0" style="64" hidden="1"/>
    <col min="6143" max="6143" width="4.28515625" style="64" customWidth="1"/>
    <col min="6144" max="6144" width="66.140625" style="64" customWidth="1"/>
    <col min="6145" max="6147" width="2.7109375" style="64" customWidth="1"/>
    <col min="6148" max="6155" width="14.7109375" style="64" customWidth="1"/>
    <col min="6156" max="6156" width="3" style="64" customWidth="1"/>
    <col min="6157" max="6398" width="0" style="64" hidden="1"/>
    <col min="6399" max="6399" width="4.28515625" style="64" customWidth="1"/>
    <col min="6400" max="6400" width="66.140625" style="64" customWidth="1"/>
    <col min="6401" max="6403" width="2.7109375" style="64" customWidth="1"/>
    <col min="6404" max="6411" width="14.7109375" style="64" customWidth="1"/>
    <col min="6412" max="6412" width="3" style="64" customWidth="1"/>
    <col min="6413" max="6654" width="0" style="64" hidden="1"/>
    <col min="6655" max="6655" width="4.28515625" style="64" customWidth="1"/>
    <col min="6656" max="6656" width="66.140625" style="64" customWidth="1"/>
    <col min="6657" max="6659" width="2.7109375" style="64" customWidth="1"/>
    <col min="6660" max="6667" width="14.7109375" style="64" customWidth="1"/>
    <col min="6668" max="6668" width="3" style="64" customWidth="1"/>
    <col min="6669" max="6910" width="0" style="64" hidden="1"/>
    <col min="6911" max="6911" width="4.28515625" style="64" customWidth="1"/>
    <col min="6912" max="6912" width="66.140625" style="64" customWidth="1"/>
    <col min="6913" max="6915" width="2.7109375" style="64" customWidth="1"/>
    <col min="6916" max="6923" width="14.7109375" style="64" customWidth="1"/>
    <col min="6924" max="6924" width="3" style="64" customWidth="1"/>
    <col min="6925" max="7166" width="0" style="64" hidden="1"/>
    <col min="7167" max="7167" width="4.28515625" style="64" customWidth="1"/>
    <col min="7168" max="7168" width="66.140625" style="64" customWidth="1"/>
    <col min="7169" max="7171" width="2.7109375" style="64" customWidth="1"/>
    <col min="7172" max="7179" width="14.7109375" style="64" customWidth="1"/>
    <col min="7180" max="7180" width="3" style="64" customWidth="1"/>
    <col min="7181" max="7422" width="0" style="64" hidden="1"/>
    <col min="7423" max="7423" width="4.28515625" style="64" customWidth="1"/>
    <col min="7424" max="7424" width="66.140625" style="64" customWidth="1"/>
    <col min="7425" max="7427" width="2.7109375" style="64" customWidth="1"/>
    <col min="7428" max="7435" width="14.7109375" style="64" customWidth="1"/>
    <col min="7436" max="7436" width="3" style="64" customWidth="1"/>
    <col min="7437" max="7678" width="0" style="64" hidden="1"/>
    <col min="7679" max="7679" width="4.28515625" style="64" customWidth="1"/>
    <col min="7680" max="7680" width="66.140625" style="64" customWidth="1"/>
    <col min="7681" max="7683" width="2.7109375" style="64" customWidth="1"/>
    <col min="7684" max="7691" width="14.7109375" style="64" customWidth="1"/>
    <col min="7692" max="7692" width="3" style="64" customWidth="1"/>
    <col min="7693" max="7934" width="0" style="64" hidden="1"/>
    <col min="7935" max="7935" width="4.28515625" style="64" customWidth="1"/>
    <col min="7936" max="7936" width="66.140625" style="64" customWidth="1"/>
    <col min="7937" max="7939" width="2.7109375" style="64" customWidth="1"/>
    <col min="7940" max="7947" width="14.7109375" style="64" customWidth="1"/>
    <col min="7948" max="7948" width="3" style="64" customWidth="1"/>
    <col min="7949" max="8190" width="0" style="64" hidden="1"/>
    <col min="8191" max="8191" width="4.28515625" style="64" customWidth="1"/>
    <col min="8192" max="8192" width="66.140625" style="64" customWidth="1"/>
    <col min="8193" max="8195" width="2.7109375" style="64" customWidth="1"/>
    <col min="8196" max="8203" width="14.7109375" style="64" customWidth="1"/>
    <col min="8204" max="8204" width="3" style="64" customWidth="1"/>
    <col min="8205" max="8446" width="0" style="64" hidden="1"/>
    <col min="8447" max="8447" width="4.28515625" style="64" customWidth="1"/>
    <col min="8448" max="8448" width="66.140625" style="64" customWidth="1"/>
    <col min="8449" max="8451" width="2.7109375" style="64" customWidth="1"/>
    <col min="8452" max="8459" width="14.7109375" style="64" customWidth="1"/>
    <col min="8460" max="8460" width="3" style="64" customWidth="1"/>
    <col min="8461" max="8702" width="0" style="64" hidden="1"/>
    <col min="8703" max="8703" width="4.28515625" style="64" customWidth="1"/>
    <col min="8704" max="8704" width="66.140625" style="64" customWidth="1"/>
    <col min="8705" max="8707" width="2.7109375" style="64" customWidth="1"/>
    <col min="8708" max="8715" width="14.7109375" style="64" customWidth="1"/>
    <col min="8716" max="8716" width="3" style="64" customWidth="1"/>
    <col min="8717" max="8958" width="0" style="64" hidden="1"/>
    <col min="8959" max="8959" width="4.28515625" style="64" customWidth="1"/>
    <col min="8960" max="8960" width="66.140625" style="64" customWidth="1"/>
    <col min="8961" max="8963" width="2.7109375" style="64" customWidth="1"/>
    <col min="8964" max="8971" width="14.7109375" style="64" customWidth="1"/>
    <col min="8972" max="8972" width="3" style="64" customWidth="1"/>
    <col min="8973" max="9214" width="0" style="64" hidden="1"/>
    <col min="9215" max="9215" width="4.28515625" style="64" customWidth="1"/>
    <col min="9216" max="9216" width="66.140625" style="64" customWidth="1"/>
    <col min="9217" max="9219" width="2.7109375" style="64" customWidth="1"/>
    <col min="9220" max="9227" width="14.7109375" style="64" customWidth="1"/>
    <col min="9228" max="9228" width="3" style="64" customWidth="1"/>
    <col min="9229" max="9470" width="0" style="64" hidden="1"/>
    <col min="9471" max="9471" width="4.28515625" style="64" customWidth="1"/>
    <col min="9472" max="9472" width="66.140625" style="64" customWidth="1"/>
    <col min="9473" max="9475" width="2.7109375" style="64" customWidth="1"/>
    <col min="9476" max="9483" width="14.7109375" style="64" customWidth="1"/>
    <col min="9484" max="9484" width="3" style="64" customWidth="1"/>
    <col min="9485" max="9726" width="0" style="64" hidden="1"/>
    <col min="9727" max="9727" width="4.28515625" style="64" customWidth="1"/>
    <col min="9728" max="9728" width="66.140625" style="64" customWidth="1"/>
    <col min="9729" max="9731" width="2.7109375" style="64" customWidth="1"/>
    <col min="9732" max="9739" width="14.7109375" style="64" customWidth="1"/>
    <col min="9740" max="9740" width="3" style="64" customWidth="1"/>
    <col min="9741" max="9982" width="0" style="64" hidden="1"/>
    <col min="9983" max="9983" width="4.28515625" style="64" customWidth="1"/>
    <col min="9984" max="9984" width="66.140625" style="64" customWidth="1"/>
    <col min="9985" max="9987" width="2.7109375" style="64" customWidth="1"/>
    <col min="9988" max="9995" width="14.7109375" style="64" customWidth="1"/>
    <col min="9996" max="9996" width="3" style="64" customWidth="1"/>
    <col min="9997" max="10238" width="0" style="64" hidden="1"/>
    <col min="10239" max="10239" width="4.28515625" style="64" customWidth="1"/>
    <col min="10240" max="10240" width="66.140625" style="64" customWidth="1"/>
    <col min="10241" max="10243" width="2.7109375" style="64" customWidth="1"/>
    <col min="10244" max="10251" width="14.7109375" style="64" customWidth="1"/>
    <col min="10252" max="10252" width="3" style="64" customWidth="1"/>
    <col min="10253" max="10494" width="0" style="64" hidden="1"/>
    <col min="10495" max="10495" width="4.28515625" style="64" customWidth="1"/>
    <col min="10496" max="10496" width="66.140625" style="64" customWidth="1"/>
    <col min="10497" max="10499" width="2.7109375" style="64" customWidth="1"/>
    <col min="10500" max="10507" width="14.7109375" style="64" customWidth="1"/>
    <col min="10508" max="10508" width="3" style="64" customWidth="1"/>
    <col min="10509" max="10750" width="0" style="64" hidden="1"/>
    <col min="10751" max="10751" width="4.28515625" style="64" customWidth="1"/>
    <col min="10752" max="10752" width="66.140625" style="64" customWidth="1"/>
    <col min="10753" max="10755" width="2.7109375" style="64" customWidth="1"/>
    <col min="10756" max="10763" width="14.7109375" style="64" customWidth="1"/>
    <col min="10764" max="10764" width="3" style="64" customWidth="1"/>
    <col min="10765" max="11006" width="0" style="64" hidden="1"/>
    <col min="11007" max="11007" width="4.28515625" style="64" customWidth="1"/>
    <col min="11008" max="11008" width="66.140625" style="64" customWidth="1"/>
    <col min="11009" max="11011" width="2.7109375" style="64" customWidth="1"/>
    <col min="11012" max="11019" width="14.7109375" style="64" customWidth="1"/>
    <col min="11020" max="11020" width="3" style="64" customWidth="1"/>
    <col min="11021" max="11262" width="0" style="64" hidden="1"/>
    <col min="11263" max="11263" width="4.28515625" style="64" customWidth="1"/>
    <col min="11264" max="11264" width="66.140625" style="64" customWidth="1"/>
    <col min="11265" max="11267" width="2.7109375" style="64" customWidth="1"/>
    <col min="11268" max="11275" width="14.7109375" style="64" customWidth="1"/>
    <col min="11276" max="11276" width="3" style="64" customWidth="1"/>
    <col min="11277" max="11518" width="0" style="64" hidden="1"/>
    <col min="11519" max="11519" width="4.28515625" style="64" customWidth="1"/>
    <col min="11520" max="11520" width="66.140625" style="64" customWidth="1"/>
    <col min="11521" max="11523" width="2.7109375" style="64" customWidth="1"/>
    <col min="11524" max="11531" width="14.7109375" style="64" customWidth="1"/>
    <col min="11532" max="11532" width="3" style="64" customWidth="1"/>
    <col min="11533" max="11774" width="0" style="64" hidden="1"/>
    <col min="11775" max="11775" width="4.28515625" style="64" customWidth="1"/>
    <col min="11776" max="11776" width="66.140625" style="64" customWidth="1"/>
    <col min="11777" max="11779" width="2.7109375" style="64" customWidth="1"/>
    <col min="11780" max="11787" width="14.7109375" style="64" customWidth="1"/>
    <col min="11788" max="11788" width="3" style="64" customWidth="1"/>
    <col min="11789" max="12030" width="0" style="64" hidden="1"/>
    <col min="12031" max="12031" width="4.28515625" style="64" customWidth="1"/>
    <col min="12032" max="12032" width="66.140625" style="64" customWidth="1"/>
    <col min="12033" max="12035" width="2.7109375" style="64" customWidth="1"/>
    <col min="12036" max="12043" width="14.7109375" style="64" customWidth="1"/>
    <col min="12044" max="12044" width="3" style="64" customWidth="1"/>
    <col min="12045" max="12286" width="0" style="64" hidden="1"/>
    <col min="12287" max="12287" width="4.28515625" style="64" customWidth="1"/>
    <col min="12288" max="12288" width="66.140625" style="64" customWidth="1"/>
    <col min="12289" max="12291" width="2.7109375" style="64" customWidth="1"/>
    <col min="12292" max="12299" width="14.7109375" style="64" customWidth="1"/>
    <col min="12300" max="12300" width="3" style="64" customWidth="1"/>
    <col min="12301" max="12542" width="0" style="64" hidden="1"/>
    <col min="12543" max="12543" width="4.28515625" style="64" customWidth="1"/>
    <col min="12544" max="12544" width="66.140625" style="64" customWidth="1"/>
    <col min="12545" max="12547" width="2.7109375" style="64" customWidth="1"/>
    <col min="12548" max="12555" width="14.7109375" style="64" customWidth="1"/>
    <col min="12556" max="12556" width="3" style="64" customWidth="1"/>
    <col min="12557" max="12798" width="0" style="64" hidden="1"/>
    <col min="12799" max="12799" width="4.28515625" style="64" customWidth="1"/>
    <col min="12800" max="12800" width="66.140625" style="64" customWidth="1"/>
    <col min="12801" max="12803" width="2.7109375" style="64" customWidth="1"/>
    <col min="12804" max="12811" width="14.7109375" style="64" customWidth="1"/>
    <col min="12812" max="12812" width="3" style="64" customWidth="1"/>
    <col min="12813" max="13054" width="0" style="64" hidden="1"/>
    <col min="13055" max="13055" width="4.28515625" style="64" customWidth="1"/>
    <col min="13056" max="13056" width="66.140625" style="64" customWidth="1"/>
    <col min="13057" max="13059" width="2.7109375" style="64" customWidth="1"/>
    <col min="13060" max="13067" width="14.7109375" style="64" customWidth="1"/>
    <col min="13068" max="13068" width="3" style="64" customWidth="1"/>
    <col min="13069" max="13310" width="0" style="64" hidden="1"/>
    <col min="13311" max="13311" width="4.28515625" style="64" customWidth="1"/>
    <col min="13312" max="13312" width="66.140625" style="64" customWidth="1"/>
    <col min="13313" max="13315" width="2.7109375" style="64" customWidth="1"/>
    <col min="13316" max="13323" width="14.7109375" style="64" customWidth="1"/>
    <col min="13324" max="13324" width="3" style="64" customWidth="1"/>
    <col min="13325" max="13566" width="0" style="64" hidden="1"/>
    <col min="13567" max="13567" width="4.28515625" style="64" customWidth="1"/>
    <col min="13568" max="13568" width="66.140625" style="64" customWidth="1"/>
    <col min="13569" max="13571" width="2.7109375" style="64" customWidth="1"/>
    <col min="13572" max="13579" width="14.7109375" style="64" customWidth="1"/>
    <col min="13580" max="13580" width="3" style="64" customWidth="1"/>
    <col min="13581" max="13822" width="0" style="64" hidden="1"/>
    <col min="13823" max="13823" width="4.28515625" style="64" customWidth="1"/>
    <col min="13824" max="13824" width="66.140625" style="64" customWidth="1"/>
    <col min="13825" max="13827" width="2.7109375" style="64" customWidth="1"/>
    <col min="13828" max="13835" width="14.7109375" style="64" customWidth="1"/>
    <col min="13836" max="13836" width="3" style="64" customWidth="1"/>
    <col min="13837" max="14078" width="0" style="64" hidden="1"/>
    <col min="14079" max="14079" width="4.28515625" style="64" customWidth="1"/>
    <col min="14080" max="14080" width="66.140625" style="64" customWidth="1"/>
    <col min="14081" max="14083" width="2.7109375" style="64" customWidth="1"/>
    <col min="14084" max="14091" width="14.7109375" style="64" customWidth="1"/>
    <col min="14092" max="14092" width="3" style="64" customWidth="1"/>
    <col min="14093" max="14334" width="0" style="64" hidden="1"/>
    <col min="14335" max="14335" width="4.28515625" style="64" customWidth="1"/>
    <col min="14336" max="14336" width="66.140625" style="64" customWidth="1"/>
    <col min="14337" max="14339" width="2.7109375" style="64" customWidth="1"/>
    <col min="14340" max="14347" width="14.7109375" style="64" customWidth="1"/>
    <col min="14348" max="14348" width="3" style="64" customWidth="1"/>
    <col min="14349" max="14590" width="0" style="64" hidden="1"/>
    <col min="14591" max="14591" width="4.28515625" style="64" customWidth="1"/>
    <col min="14592" max="14592" width="66.140625" style="64" customWidth="1"/>
    <col min="14593" max="14595" width="2.7109375" style="64" customWidth="1"/>
    <col min="14596" max="14603" width="14.7109375" style="64" customWidth="1"/>
    <col min="14604" max="14604" width="3" style="64" customWidth="1"/>
    <col min="14605" max="14846" width="0" style="64" hidden="1"/>
    <col min="14847" max="14847" width="4.28515625" style="64" customWidth="1"/>
    <col min="14848" max="14848" width="66.140625" style="64" customWidth="1"/>
    <col min="14849" max="14851" width="2.7109375" style="64" customWidth="1"/>
    <col min="14852" max="14859" width="14.7109375" style="64" customWidth="1"/>
    <col min="14860" max="14860" width="3" style="64" customWidth="1"/>
    <col min="14861" max="15102" width="0" style="64" hidden="1"/>
    <col min="15103" max="15103" width="4.28515625" style="64" customWidth="1"/>
    <col min="15104" max="15104" width="66.140625" style="64" customWidth="1"/>
    <col min="15105" max="15107" width="2.7109375" style="64" customWidth="1"/>
    <col min="15108" max="15115" width="14.7109375" style="64" customWidth="1"/>
    <col min="15116" max="15116" width="3" style="64" customWidth="1"/>
    <col min="15117" max="15358" width="0" style="64" hidden="1"/>
    <col min="15359" max="15359" width="4.28515625" style="64" customWidth="1"/>
    <col min="15360" max="15360" width="66.140625" style="64" customWidth="1"/>
    <col min="15361" max="15363" width="2.7109375" style="64" customWidth="1"/>
    <col min="15364" max="15371" width="14.7109375" style="64" customWidth="1"/>
    <col min="15372" max="15372" width="3" style="64" customWidth="1"/>
    <col min="15373" max="15614" width="0" style="64" hidden="1"/>
    <col min="15615" max="15615" width="4.28515625" style="64" customWidth="1"/>
    <col min="15616" max="15616" width="66.140625" style="64" customWidth="1"/>
    <col min="15617" max="15619" width="2.7109375" style="64" customWidth="1"/>
    <col min="15620" max="15627" width="14.7109375" style="64" customWidth="1"/>
    <col min="15628" max="15628" width="3" style="64" customWidth="1"/>
    <col min="15629" max="15870" width="0" style="64" hidden="1"/>
    <col min="15871" max="15871" width="4.28515625" style="64" customWidth="1"/>
    <col min="15872" max="15872" width="66.140625" style="64" customWidth="1"/>
    <col min="15873" max="15875" width="2.7109375" style="64" customWidth="1"/>
    <col min="15876" max="15883" width="14.7109375" style="64" customWidth="1"/>
    <col min="15884" max="15884" width="3" style="64" customWidth="1"/>
    <col min="15885" max="16126" width="0" style="64" hidden="1"/>
    <col min="16127" max="16127" width="4.28515625" style="64" customWidth="1"/>
    <col min="16128" max="16128" width="66.140625" style="64" customWidth="1"/>
    <col min="16129" max="16131" width="2.7109375" style="64" customWidth="1"/>
    <col min="16132" max="16139" width="14.7109375" style="64" customWidth="1"/>
    <col min="16140" max="16140" width="3" style="64" customWidth="1"/>
    <col min="16141" max="16384" width="0" style="64" hidden="1"/>
  </cols>
  <sheetData>
    <row r="1" spans="1:11" x14ac:dyDescent="0.2">
      <c r="B1" s="98"/>
      <c r="C1" s="98"/>
      <c r="D1" s="98"/>
      <c r="E1" s="98"/>
      <c r="F1" s="98"/>
    </row>
    <row r="2" spans="1:11" x14ac:dyDescent="0.2">
      <c r="A2" s="638" t="s">
        <v>888</v>
      </c>
      <c r="B2" s="647"/>
      <c r="C2" s="648"/>
      <c r="D2" s="648"/>
      <c r="E2" s="648"/>
      <c r="F2" s="478"/>
      <c r="K2" s="80" t="s">
        <v>735</v>
      </c>
    </row>
    <row r="3" spans="1:11" x14ac:dyDescent="0.2">
      <c r="B3" s="98"/>
      <c r="C3" s="98"/>
      <c r="D3" s="98"/>
      <c r="E3" s="98"/>
      <c r="F3" s="98"/>
      <c r="K3" s="80"/>
    </row>
    <row r="4" spans="1:11" ht="15.75" x14ac:dyDescent="0.25">
      <c r="A4" s="713" t="s">
        <v>736</v>
      </c>
      <c r="B4" s="734"/>
      <c r="C4" s="734"/>
      <c r="D4" s="734"/>
      <c r="E4" s="734"/>
      <c r="F4" s="734"/>
      <c r="G4" s="734"/>
      <c r="H4" s="734"/>
      <c r="I4" s="734"/>
      <c r="J4" s="734"/>
      <c r="K4" s="734"/>
    </row>
    <row r="5" spans="1:11" s="134" customFormat="1" ht="14.25" customHeight="1" x14ac:dyDescent="0.25">
      <c r="A5" s="713" t="s">
        <v>845</v>
      </c>
      <c r="B5" s="735"/>
      <c r="C5" s="735"/>
      <c r="D5" s="735"/>
      <c r="E5" s="735"/>
      <c r="F5" s="735"/>
      <c r="G5" s="735"/>
      <c r="H5" s="735"/>
      <c r="I5" s="735"/>
      <c r="J5" s="735"/>
      <c r="K5" s="735"/>
    </row>
    <row r="6" spans="1:11" x14ac:dyDescent="0.2">
      <c r="B6" s="736"/>
      <c r="C6" s="736"/>
      <c r="D6" s="736"/>
      <c r="E6" s="736"/>
      <c r="F6" s="736"/>
      <c r="G6" s="736"/>
      <c r="H6" s="736"/>
      <c r="I6" s="736"/>
      <c r="J6" s="736"/>
      <c r="K6" s="736"/>
    </row>
    <row r="7" spans="1:11" x14ac:dyDescent="0.2">
      <c r="G7" s="110"/>
      <c r="H7" s="110"/>
      <c r="I7" s="110"/>
      <c r="J7" s="110"/>
      <c r="K7" s="80" t="s">
        <v>1</v>
      </c>
    </row>
    <row r="8" spans="1:11" ht="32.25" customHeight="1" x14ac:dyDescent="0.2">
      <c r="A8" s="769" t="s">
        <v>737</v>
      </c>
      <c r="B8" s="771" t="s">
        <v>738</v>
      </c>
      <c r="C8" s="773" t="s">
        <v>254</v>
      </c>
      <c r="D8" s="774"/>
      <c r="E8" s="775"/>
      <c r="F8" s="779" t="s">
        <v>739</v>
      </c>
      <c r="G8" s="780"/>
      <c r="H8" s="779" t="s">
        <v>740</v>
      </c>
      <c r="I8" s="781"/>
      <c r="J8" s="779" t="s">
        <v>741</v>
      </c>
      <c r="K8" s="782"/>
    </row>
    <row r="9" spans="1:11" ht="16.5" customHeight="1" x14ac:dyDescent="0.2">
      <c r="A9" s="770"/>
      <c r="B9" s="772"/>
      <c r="C9" s="776"/>
      <c r="D9" s="777"/>
      <c r="E9" s="778"/>
      <c r="F9" s="479" t="s">
        <v>742</v>
      </c>
      <c r="G9" s="480" t="s">
        <v>743</v>
      </c>
      <c r="H9" s="479" t="s">
        <v>742</v>
      </c>
      <c r="I9" s="480" t="s">
        <v>743</v>
      </c>
      <c r="J9" s="479" t="s">
        <v>742</v>
      </c>
      <c r="K9" s="481" t="s">
        <v>743</v>
      </c>
    </row>
    <row r="10" spans="1:11" s="222" customFormat="1" ht="15" x14ac:dyDescent="0.25">
      <c r="A10" s="413">
        <v>1</v>
      </c>
      <c r="B10" s="482">
        <v>2</v>
      </c>
      <c r="C10" s="760">
        <v>3</v>
      </c>
      <c r="D10" s="761"/>
      <c r="E10" s="762"/>
      <c r="F10" s="483">
        <v>4</v>
      </c>
      <c r="G10" s="482">
        <v>5</v>
      </c>
      <c r="H10" s="482">
        <v>6</v>
      </c>
      <c r="I10" s="482">
        <v>7</v>
      </c>
      <c r="J10" s="482">
        <v>8</v>
      </c>
      <c r="K10" s="484">
        <v>9</v>
      </c>
    </row>
    <row r="11" spans="1:11" s="110" customFormat="1" ht="18" customHeight="1" x14ac:dyDescent="0.2">
      <c r="A11" s="125"/>
      <c r="B11" s="131"/>
      <c r="C11" s="123"/>
      <c r="D11" s="123"/>
      <c r="E11" s="123"/>
      <c r="F11" s="123"/>
      <c r="G11" s="120"/>
      <c r="H11" s="120"/>
      <c r="I11" s="120"/>
      <c r="J11" s="120"/>
      <c r="K11" s="127"/>
    </row>
    <row r="12" spans="1:11" s="110" customFormat="1" ht="18" customHeight="1" x14ac:dyDescent="0.2">
      <c r="A12" s="125"/>
      <c r="B12" s="131"/>
      <c r="C12" s="123"/>
      <c r="D12" s="123"/>
      <c r="E12" s="123"/>
      <c r="F12" s="123"/>
      <c r="G12" s="120"/>
      <c r="H12" s="120"/>
      <c r="I12" s="120"/>
      <c r="J12" s="120"/>
      <c r="K12" s="127"/>
    </row>
    <row r="13" spans="1:11" s="110" customFormat="1" ht="18" customHeight="1" x14ac:dyDescent="0.2">
      <c r="A13" s="125"/>
      <c r="B13" s="131"/>
      <c r="C13" s="123"/>
      <c r="D13" s="123"/>
      <c r="E13" s="123"/>
      <c r="F13" s="123"/>
      <c r="G13" s="120"/>
      <c r="H13" s="120"/>
      <c r="I13" s="120"/>
      <c r="J13" s="120"/>
      <c r="K13" s="127"/>
    </row>
    <row r="14" spans="1:11" s="110" customFormat="1" ht="18" customHeight="1" x14ac:dyDescent="0.2">
      <c r="A14" s="125"/>
      <c r="B14" s="131"/>
      <c r="C14" s="123"/>
      <c r="D14" s="123"/>
      <c r="E14" s="123"/>
      <c r="F14" s="123"/>
      <c r="G14" s="120"/>
      <c r="H14" s="120"/>
      <c r="I14" s="120"/>
      <c r="J14" s="120"/>
      <c r="K14" s="127"/>
    </row>
    <row r="15" spans="1:11" s="110" customFormat="1" ht="18" customHeight="1" x14ac:dyDescent="0.2">
      <c r="A15" s="125"/>
      <c r="B15" s="131"/>
      <c r="C15" s="123"/>
      <c r="D15" s="123"/>
      <c r="E15" s="123"/>
      <c r="F15" s="123"/>
      <c r="G15" s="120"/>
      <c r="H15" s="120"/>
      <c r="I15" s="120"/>
      <c r="J15" s="120"/>
      <c r="K15" s="127"/>
    </row>
    <row r="16" spans="1:11" s="110" customFormat="1" ht="18" customHeight="1" x14ac:dyDescent="0.2">
      <c r="A16" s="125"/>
      <c r="B16" s="131"/>
      <c r="C16" s="123"/>
      <c r="D16" s="123"/>
      <c r="E16" s="123"/>
      <c r="F16" s="123"/>
      <c r="G16" s="120"/>
      <c r="H16" s="120"/>
      <c r="I16" s="120"/>
      <c r="J16" s="120"/>
      <c r="K16" s="127"/>
    </row>
    <row r="17" spans="1:15" s="110" customFormat="1" ht="18" customHeight="1" x14ac:dyDescent="0.2">
      <c r="A17" s="125"/>
      <c r="B17" s="131"/>
      <c r="C17" s="123"/>
      <c r="D17" s="123"/>
      <c r="E17" s="123"/>
      <c r="F17" s="123"/>
      <c r="G17" s="120"/>
      <c r="H17" s="120"/>
      <c r="I17" s="120"/>
      <c r="J17" s="120"/>
      <c r="K17" s="127"/>
    </row>
    <row r="18" spans="1:15" s="110" customFormat="1" ht="18" customHeight="1" x14ac:dyDescent="0.2">
      <c r="A18" s="125" t="s">
        <v>165</v>
      </c>
      <c r="B18" s="131"/>
      <c r="C18" s="123"/>
      <c r="D18" s="123"/>
      <c r="E18" s="123"/>
      <c r="F18" s="123"/>
      <c r="G18" s="120"/>
      <c r="H18" s="120"/>
      <c r="I18" s="120"/>
      <c r="J18" s="120"/>
      <c r="K18" s="127"/>
    </row>
    <row r="21" spans="1:15" ht="15" x14ac:dyDescent="0.25">
      <c r="B21" s="109"/>
      <c r="C21" s="109"/>
      <c r="D21" s="109"/>
      <c r="E21" s="109"/>
      <c r="F21" s="109"/>
      <c r="K21" s="108"/>
      <c r="N21" s="763" t="s">
        <v>42</v>
      </c>
      <c r="O21" s="764"/>
    </row>
    <row r="22" spans="1:15" ht="15" x14ac:dyDescent="0.25">
      <c r="A22" s="469" t="s">
        <v>713</v>
      </c>
      <c r="C22" s="725" t="s">
        <v>535</v>
      </c>
      <c r="D22" s="725"/>
      <c r="E22" s="725"/>
      <c r="F22" s="725"/>
      <c r="G22" s="485"/>
      <c r="I22" s="471" t="s">
        <v>53</v>
      </c>
      <c r="J22" s="486"/>
      <c r="K22" s="487"/>
      <c r="N22" s="765"/>
      <c r="O22" s="766"/>
    </row>
    <row r="23" spans="1:15" ht="15" x14ac:dyDescent="0.25">
      <c r="A23" s="469" t="s">
        <v>715</v>
      </c>
      <c r="F23" s="108"/>
      <c r="G23" s="108"/>
      <c r="I23" s="767"/>
      <c r="J23" s="767"/>
      <c r="K23" s="768"/>
    </row>
    <row r="24" spans="1:15" x14ac:dyDescent="0.2">
      <c r="A24" s="107"/>
      <c r="F24" s="474" t="s">
        <v>733</v>
      </c>
      <c r="G24" s="488"/>
    </row>
  </sheetData>
  <mergeCells count="15">
    <mergeCell ref="A2:E2"/>
    <mergeCell ref="A4:K4"/>
    <mergeCell ref="A5:K5"/>
    <mergeCell ref="B6:K6"/>
    <mergeCell ref="A8:A9"/>
    <mergeCell ref="B8:B9"/>
    <mergeCell ref="C8:E9"/>
    <mergeCell ref="F8:G8"/>
    <mergeCell ref="H8:I8"/>
    <mergeCell ref="J8:K8"/>
    <mergeCell ref="C10:E10"/>
    <mergeCell ref="N21:O21"/>
    <mergeCell ref="C22:F22"/>
    <mergeCell ref="N22:O22"/>
    <mergeCell ref="I23:K23"/>
  </mergeCells>
  <printOptions horizontalCentered="1"/>
  <pageMargins left="0.39370078740157483" right="0.39370078740157483" top="0.55118110236220474" bottom="0.55118110236220474" header="0.51181102362204722" footer="0.51181102362204722"/>
  <pageSetup paperSize="9" scale="6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24"/>
  <sheetViews>
    <sheetView showGridLines="0" workbookViewId="0">
      <selection activeCell="A6" sqref="A6"/>
    </sheetView>
  </sheetViews>
  <sheetFormatPr defaultColWidth="0" defaultRowHeight="12.75" x14ac:dyDescent="0.2"/>
  <cols>
    <col min="1" max="1" width="8" style="64" customWidth="1"/>
    <col min="2" max="2" width="63.85546875" style="64" customWidth="1"/>
    <col min="3" max="5" width="2.7109375" style="64" customWidth="1"/>
    <col min="6" max="11" width="14.7109375" style="64" customWidth="1"/>
    <col min="12" max="12" width="3" style="64" customWidth="1"/>
    <col min="13" max="254" width="0" style="64" hidden="1"/>
    <col min="255" max="255" width="4.28515625" style="64" customWidth="1"/>
    <col min="256" max="256" width="66.140625" style="64" customWidth="1"/>
    <col min="257" max="259" width="2.7109375" style="64" customWidth="1"/>
    <col min="260" max="267" width="14.7109375" style="64" customWidth="1"/>
    <col min="268" max="268" width="3" style="64" customWidth="1"/>
    <col min="269" max="510" width="0" style="64" hidden="1"/>
    <col min="511" max="511" width="4.28515625" style="64" customWidth="1"/>
    <col min="512" max="512" width="66.140625" style="64" customWidth="1"/>
    <col min="513" max="515" width="2.7109375" style="64" customWidth="1"/>
    <col min="516" max="523" width="14.7109375" style="64" customWidth="1"/>
    <col min="524" max="524" width="3" style="64" customWidth="1"/>
    <col min="525" max="766" width="0" style="64" hidden="1"/>
    <col min="767" max="767" width="4.28515625" style="64" customWidth="1"/>
    <col min="768" max="768" width="66.140625" style="64" customWidth="1"/>
    <col min="769" max="771" width="2.7109375" style="64" customWidth="1"/>
    <col min="772" max="779" width="14.7109375" style="64" customWidth="1"/>
    <col min="780" max="780" width="3" style="64" customWidth="1"/>
    <col min="781" max="1022" width="0" style="64" hidden="1"/>
    <col min="1023" max="1023" width="4.28515625" style="64" customWidth="1"/>
    <col min="1024" max="1024" width="66.140625" style="64" customWidth="1"/>
    <col min="1025" max="1027" width="2.7109375" style="64" customWidth="1"/>
    <col min="1028" max="1035" width="14.7109375" style="64" customWidth="1"/>
    <col min="1036" max="1036" width="3" style="64" customWidth="1"/>
    <col min="1037" max="1278" width="0" style="64" hidden="1"/>
    <col min="1279" max="1279" width="4.28515625" style="64" customWidth="1"/>
    <col min="1280" max="1280" width="66.140625" style="64" customWidth="1"/>
    <col min="1281" max="1283" width="2.7109375" style="64" customWidth="1"/>
    <col min="1284" max="1291" width="14.7109375" style="64" customWidth="1"/>
    <col min="1292" max="1292" width="3" style="64" customWidth="1"/>
    <col min="1293" max="1534" width="0" style="64" hidden="1"/>
    <col min="1535" max="1535" width="4.28515625" style="64" customWidth="1"/>
    <col min="1536" max="1536" width="66.140625" style="64" customWidth="1"/>
    <col min="1537" max="1539" width="2.7109375" style="64" customWidth="1"/>
    <col min="1540" max="1547" width="14.7109375" style="64" customWidth="1"/>
    <col min="1548" max="1548" width="3" style="64" customWidth="1"/>
    <col min="1549" max="1790" width="0" style="64" hidden="1"/>
    <col min="1791" max="1791" width="4.28515625" style="64" customWidth="1"/>
    <col min="1792" max="1792" width="66.140625" style="64" customWidth="1"/>
    <col min="1793" max="1795" width="2.7109375" style="64" customWidth="1"/>
    <col min="1796" max="1803" width="14.7109375" style="64" customWidth="1"/>
    <col min="1804" max="1804" width="3" style="64" customWidth="1"/>
    <col min="1805" max="2046" width="0" style="64" hidden="1"/>
    <col min="2047" max="2047" width="4.28515625" style="64" customWidth="1"/>
    <col min="2048" max="2048" width="66.140625" style="64" customWidth="1"/>
    <col min="2049" max="2051" width="2.7109375" style="64" customWidth="1"/>
    <col min="2052" max="2059" width="14.7109375" style="64" customWidth="1"/>
    <col min="2060" max="2060" width="3" style="64" customWidth="1"/>
    <col min="2061" max="2302" width="0" style="64" hidden="1"/>
    <col min="2303" max="2303" width="4.28515625" style="64" customWidth="1"/>
    <col min="2304" max="2304" width="66.140625" style="64" customWidth="1"/>
    <col min="2305" max="2307" width="2.7109375" style="64" customWidth="1"/>
    <col min="2308" max="2315" width="14.7109375" style="64" customWidth="1"/>
    <col min="2316" max="2316" width="3" style="64" customWidth="1"/>
    <col min="2317" max="2558" width="0" style="64" hidden="1"/>
    <col min="2559" max="2559" width="4.28515625" style="64" customWidth="1"/>
    <col min="2560" max="2560" width="66.140625" style="64" customWidth="1"/>
    <col min="2561" max="2563" width="2.7109375" style="64" customWidth="1"/>
    <col min="2564" max="2571" width="14.7109375" style="64" customWidth="1"/>
    <col min="2572" max="2572" width="3" style="64" customWidth="1"/>
    <col min="2573" max="2814" width="0" style="64" hidden="1"/>
    <col min="2815" max="2815" width="4.28515625" style="64" customWidth="1"/>
    <col min="2816" max="2816" width="66.140625" style="64" customWidth="1"/>
    <col min="2817" max="2819" width="2.7109375" style="64" customWidth="1"/>
    <col min="2820" max="2827" width="14.7109375" style="64" customWidth="1"/>
    <col min="2828" max="2828" width="3" style="64" customWidth="1"/>
    <col min="2829" max="3070" width="0" style="64" hidden="1"/>
    <col min="3071" max="3071" width="4.28515625" style="64" customWidth="1"/>
    <col min="3072" max="3072" width="66.140625" style="64" customWidth="1"/>
    <col min="3073" max="3075" width="2.7109375" style="64" customWidth="1"/>
    <col min="3076" max="3083" width="14.7109375" style="64" customWidth="1"/>
    <col min="3084" max="3084" width="3" style="64" customWidth="1"/>
    <col min="3085" max="3326" width="0" style="64" hidden="1"/>
    <col min="3327" max="3327" width="4.28515625" style="64" customWidth="1"/>
    <col min="3328" max="3328" width="66.140625" style="64" customWidth="1"/>
    <col min="3329" max="3331" width="2.7109375" style="64" customWidth="1"/>
    <col min="3332" max="3339" width="14.7109375" style="64" customWidth="1"/>
    <col min="3340" max="3340" width="3" style="64" customWidth="1"/>
    <col min="3341" max="3582" width="0" style="64" hidden="1"/>
    <col min="3583" max="3583" width="4.28515625" style="64" customWidth="1"/>
    <col min="3584" max="3584" width="66.140625" style="64" customWidth="1"/>
    <col min="3585" max="3587" width="2.7109375" style="64" customWidth="1"/>
    <col min="3588" max="3595" width="14.7109375" style="64" customWidth="1"/>
    <col min="3596" max="3596" width="3" style="64" customWidth="1"/>
    <col min="3597" max="3838" width="0" style="64" hidden="1"/>
    <col min="3839" max="3839" width="4.28515625" style="64" customWidth="1"/>
    <col min="3840" max="3840" width="66.140625" style="64" customWidth="1"/>
    <col min="3841" max="3843" width="2.7109375" style="64" customWidth="1"/>
    <col min="3844" max="3851" width="14.7109375" style="64" customWidth="1"/>
    <col min="3852" max="3852" width="3" style="64" customWidth="1"/>
    <col min="3853" max="4094" width="0" style="64" hidden="1"/>
    <col min="4095" max="4095" width="4.28515625" style="64" customWidth="1"/>
    <col min="4096" max="4096" width="66.140625" style="64" customWidth="1"/>
    <col min="4097" max="4099" width="2.7109375" style="64" customWidth="1"/>
    <col min="4100" max="4107" width="14.7109375" style="64" customWidth="1"/>
    <col min="4108" max="4108" width="3" style="64" customWidth="1"/>
    <col min="4109" max="4350" width="0" style="64" hidden="1"/>
    <col min="4351" max="4351" width="4.28515625" style="64" customWidth="1"/>
    <col min="4352" max="4352" width="66.140625" style="64" customWidth="1"/>
    <col min="4353" max="4355" width="2.7109375" style="64" customWidth="1"/>
    <col min="4356" max="4363" width="14.7109375" style="64" customWidth="1"/>
    <col min="4364" max="4364" width="3" style="64" customWidth="1"/>
    <col min="4365" max="4606" width="0" style="64" hidden="1"/>
    <col min="4607" max="4607" width="4.28515625" style="64" customWidth="1"/>
    <col min="4608" max="4608" width="66.140625" style="64" customWidth="1"/>
    <col min="4609" max="4611" width="2.7109375" style="64" customWidth="1"/>
    <col min="4612" max="4619" width="14.7109375" style="64" customWidth="1"/>
    <col min="4620" max="4620" width="3" style="64" customWidth="1"/>
    <col min="4621" max="4862" width="0" style="64" hidden="1"/>
    <col min="4863" max="4863" width="4.28515625" style="64" customWidth="1"/>
    <col min="4864" max="4864" width="66.140625" style="64" customWidth="1"/>
    <col min="4865" max="4867" width="2.7109375" style="64" customWidth="1"/>
    <col min="4868" max="4875" width="14.7109375" style="64" customWidth="1"/>
    <col min="4876" max="4876" width="3" style="64" customWidth="1"/>
    <col min="4877" max="5118" width="0" style="64" hidden="1"/>
    <col min="5119" max="5119" width="4.28515625" style="64" customWidth="1"/>
    <col min="5120" max="5120" width="66.140625" style="64" customWidth="1"/>
    <col min="5121" max="5123" width="2.7109375" style="64" customWidth="1"/>
    <col min="5124" max="5131" width="14.7109375" style="64" customWidth="1"/>
    <col min="5132" max="5132" width="3" style="64" customWidth="1"/>
    <col min="5133" max="5374" width="0" style="64" hidden="1"/>
    <col min="5375" max="5375" width="4.28515625" style="64" customWidth="1"/>
    <col min="5376" max="5376" width="66.140625" style="64" customWidth="1"/>
    <col min="5377" max="5379" width="2.7109375" style="64" customWidth="1"/>
    <col min="5380" max="5387" width="14.7109375" style="64" customWidth="1"/>
    <col min="5388" max="5388" width="3" style="64" customWidth="1"/>
    <col min="5389" max="5630" width="0" style="64" hidden="1"/>
    <col min="5631" max="5631" width="4.28515625" style="64" customWidth="1"/>
    <col min="5632" max="5632" width="66.140625" style="64" customWidth="1"/>
    <col min="5633" max="5635" width="2.7109375" style="64" customWidth="1"/>
    <col min="5636" max="5643" width="14.7109375" style="64" customWidth="1"/>
    <col min="5644" max="5644" width="3" style="64" customWidth="1"/>
    <col min="5645" max="5886" width="0" style="64" hidden="1"/>
    <col min="5887" max="5887" width="4.28515625" style="64" customWidth="1"/>
    <col min="5888" max="5888" width="66.140625" style="64" customWidth="1"/>
    <col min="5889" max="5891" width="2.7109375" style="64" customWidth="1"/>
    <col min="5892" max="5899" width="14.7109375" style="64" customWidth="1"/>
    <col min="5900" max="5900" width="3" style="64" customWidth="1"/>
    <col min="5901" max="6142" width="0" style="64" hidden="1"/>
    <col min="6143" max="6143" width="4.28515625" style="64" customWidth="1"/>
    <col min="6144" max="6144" width="66.140625" style="64" customWidth="1"/>
    <col min="6145" max="6147" width="2.7109375" style="64" customWidth="1"/>
    <col min="6148" max="6155" width="14.7109375" style="64" customWidth="1"/>
    <col min="6156" max="6156" width="3" style="64" customWidth="1"/>
    <col min="6157" max="6398" width="0" style="64" hidden="1"/>
    <col min="6399" max="6399" width="4.28515625" style="64" customWidth="1"/>
    <col min="6400" max="6400" width="66.140625" style="64" customWidth="1"/>
    <col min="6401" max="6403" width="2.7109375" style="64" customWidth="1"/>
    <col min="6404" max="6411" width="14.7109375" style="64" customWidth="1"/>
    <col min="6412" max="6412" width="3" style="64" customWidth="1"/>
    <col min="6413" max="6654" width="0" style="64" hidden="1"/>
    <col min="6655" max="6655" width="4.28515625" style="64" customWidth="1"/>
    <col min="6656" max="6656" width="66.140625" style="64" customWidth="1"/>
    <col min="6657" max="6659" width="2.7109375" style="64" customWidth="1"/>
    <col min="6660" max="6667" width="14.7109375" style="64" customWidth="1"/>
    <col min="6668" max="6668" width="3" style="64" customWidth="1"/>
    <col min="6669" max="6910" width="0" style="64" hidden="1"/>
    <col min="6911" max="6911" width="4.28515625" style="64" customWidth="1"/>
    <col min="6912" max="6912" width="66.140625" style="64" customWidth="1"/>
    <col min="6913" max="6915" width="2.7109375" style="64" customWidth="1"/>
    <col min="6916" max="6923" width="14.7109375" style="64" customWidth="1"/>
    <col min="6924" max="6924" width="3" style="64" customWidth="1"/>
    <col min="6925" max="7166" width="0" style="64" hidden="1"/>
    <col min="7167" max="7167" width="4.28515625" style="64" customWidth="1"/>
    <col min="7168" max="7168" width="66.140625" style="64" customWidth="1"/>
    <col min="7169" max="7171" width="2.7109375" style="64" customWidth="1"/>
    <col min="7172" max="7179" width="14.7109375" style="64" customWidth="1"/>
    <col min="7180" max="7180" width="3" style="64" customWidth="1"/>
    <col min="7181" max="7422" width="0" style="64" hidden="1"/>
    <col min="7423" max="7423" width="4.28515625" style="64" customWidth="1"/>
    <col min="7424" max="7424" width="66.140625" style="64" customWidth="1"/>
    <col min="7425" max="7427" width="2.7109375" style="64" customWidth="1"/>
    <col min="7428" max="7435" width="14.7109375" style="64" customWidth="1"/>
    <col min="7436" max="7436" width="3" style="64" customWidth="1"/>
    <col min="7437" max="7678" width="0" style="64" hidden="1"/>
    <col min="7679" max="7679" width="4.28515625" style="64" customWidth="1"/>
    <col min="7680" max="7680" width="66.140625" style="64" customWidth="1"/>
    <col min="7681" max="7683" width="2.7109375" style="64" customWidth="1"/>
    <col min="7684" max="7691" width="14.7109375" style="64" customWidth="1"/>
    <col min="7692" max="7692" width="3" style="64" customWidth="1"/>
    <col min="7693" max="7934" width="0" style="64" hidden="1"/>
    <col min="7935" max="7935" width="4.28515625" style="64" customWidth="1"/>
    <col min="7936" max="7936" width="66.140625" style="64" customWidth="1"/>
    <col min="7937" max="7939" width="2.7109375" style="64" customWidth="1"/>
    <col min="7940" max="7947" width="14.7109375" style="64" customWidth="1"/>
    <col min="7948" max="7948" width="3" style="64" customWidth="1"/>
    <col min="7949" max="8190" width="0" style="64" hidden="1"/>
    <col min="8191" max="8191" width="4.28515625" style="64" customWidth="1"/>
    <col min="8192" max="8192" width="66.140625" style="64" customWidth="1"/>
    <col min="8193" max="8195" width="2.7109375" style="64" customWidth="1"/>
    <col min="8196" max="8203" width="14.7109375" style="64" customWidth="1"/>
    <col min="8204" max="8204" width="3" style="64" customWidth="1"/>
    <col min="8205" max="8446" width="0" style="64" hidden="1"/>
    <col min="8447" max="8447" width="4.28515625" style="64" customWidth="1"/>
    <col min="8448" max="8448" width="66.140625" style="64" customWidth="1"/>
    <col min="8449" max="8451" width="2.7109375" style="64" customWidth="1"/>
    <col min="8452" max="8459" width="14.7109375" style="64" customWidth="1"/>
    <col min="8460" max="8460" width="3" style="64" customWidth="1"/>
    <col min="8461" max="8702" width="0" style="64" hidden="1"/>
    <col min="8703" max="8703" width="4.28515625" style="64" customWidth="1"/>
    <col min="8704" max="8704" width="66.140625" style="64" customWidth="1"/>
    <col min="8705" max="8707" width="2.7109375" style="64" customWidth="1"/>
    <col min="8708" max="8715" width="14.7109375" style="64" customWidth="1"/>
    <col min="8716" max="8716" width="3" style="64" customWidth="1"/>
    <col min="8717" max="8958" width="0" style="64" hidden="1"/>
    <col min="8959" max="8959" width="4.28515625" style="64" customWidth="1"/>
    <col min="8960" max="8960" width="66.140625" style="64" customWidth="1"/>
    <col min="8961" max="8963" width="2.7109375" style="64" customWidth="1"/>
    <col min="8964" max="8971" width="14.7109375" style="64" customWidth="1"/>
    <col min="8972" max="8972" width="3" style="64" customWidth="1"/>
    <col min="8973" max="9214" width="0" style="64" hidden="1"/>
    <col min="9215" max="9215" width="4.28515625" style="64" customWidth="1"/>
    <col min="9216" max="9216" width="66.140625" style="64" customWidth="1"/>
    <col min="9217" max="9219" width="2.7109375" style="64" customWidth="1"/>
    <col min="9220" max="9227" width="14.7109375" style="64" customWidth="1"/>
    <col min="9228" max="9228" width="3" style="64" customWidth="1"/>
    <col min="9229" max="9470" width="0" style="64" hidden="1"/>
    <col min="9471" max="9471" width="4.28515625" style="64" customWidth="1"/>
    <col min="9472" max="9472" width="66.140625" style="64" customWidth="1"/>
    <col min="9473" max="9475" width="2.7109375" style="64" customWidth="1"/>
    <col min="9476" max="9483" width="14.7109375" style="64" customWidth="1"/>
    <col min="9484" max="9484" width="3" style="64" customWidth="1"/>
    <col min="9485" max="9726" width="0" style="64" hidden="1"/>
    <col min="9727" max="9727" width="4.28515625" style="64" customWidth="1"/>
    <col min="9728" max="9728" width="66.140625" style="64" customWidth="1"/>
    <col min="9729" max="9731" width="2.7109375" style="64" customWidth="1"/>
    <col min="9732" max="9739" width="14.7109375" style="64" customWidth="1"/>
    <col min="9740" max="9740" width="3" style="64" customWidth="1"/>
    <col min="9741" max="9982" width="0" style="64" hidden="1"/>
    <col min="9983" max="9983" width="4.28515625" style="64" customWidth="1"/>
    <col min="9984" max="9984" width="66.140625" style="64" customWidth="1"/>
    <col min="9985" max="9987" width="2.7109375" style="64" customWidth="1"/>
    <col min="9988" max="9995" width="14.7109375" style="64" customWidth="1"/>
    <col min="9996" max="9996" width="3" style="64" customWidth="1"/>
    <col min="9997" max="10238" width="0" style="64" hidden="1"/>
    <col min="10239" max="10239" width="4.28515625" style="64" customWidth="1"/>
    <col min="10240" max="10240" width="66.140625" style="64" customWidth="1"/>
    <col min="10241" max="10243" width="2.7109375" style="64" customWidth="1"/>
    <col min="10244" max="10251" width="14.7109375" style="64" customWidth="1"/>
    <col min="10252" max="10252" width="3" style="64" customWidth="1"/>
    <col min="10253" max="10494" width="0" style="64" hidden="1"/>
    <col min="10495" max="10495" width="4.28515625" style="64" customWidth="1"/>
    <col min="10496" max="10496" width="66.140625" style="64" customWidth="1"/>
    <col min="10497" max="10499" width="2.7109375" style="64" customWidth="1"/>
    <col min="10500" max="10507" width="14.7109375" style="64" customWidth="1"/>
    <col min="10508" max="10508" width="3" style="64" customWidth="1"/>
    <col min="10509" max="10750" width="0" style="64" hidden="1"/>
    <col min="10751" max="10751" width="4.28515625" style="64" customWidth="1"/>
    <col min="10752" max="10752" width="66.140625" style="64" customWidth="1"/>
    <col min="10753" max="10755" width="2.7109375" style="64" customWidth="1"/>
    <col min="10756" max="10763" width="14.7109375" style="64" customWidth="1"/>
    <col min="10764" max="10764" width="3" style="64" customWidth="1"/>
    <col min="10765" max="11006" width="0" style="64" hidden="1"/>
    <col min="11007" max="11007" width="4.28515625" style="64" customWidth="1"/>
    <col min="11008" max="11008" width="66.140625" style="64" customWidth="1"/>
    <col min="11009" max="11011" width="2.7109375" style="64" customWidth="1"/>
    <col min="11012" max="11019" width="14.7109375" style="64" customWidth="1"/>
    <col min="11020" max="11020" width="3" style="64" customWidth="1"/>
    <col min="11021" max="11262" width="0" style="64" hidden="1"/>
    <col min="11263" max="11263" width="4.28515625" style="64" customWidth="1"/>
    <col min="11264" max="11264" width="66.140625" style="64" customWidth="1"/>
    <col min="11265" max="11267" width="2.7109375" style="64" customWidth="1"/>
    <col min="11268" max="11275" width="14.7109375" style="64" customWidth="1"/>
    <col min="11276" max="11276" width="3" style="64" customWidth="1"/>
    <col min="11277" max="11518" width="0" style="64" hidden="1"/>
    <col min="11519" max="11519" width="4.28515625" style="64" customWidth="1"/>
    <col min="11520" max="11520" width="66.140625" style="64" customWidth="1"/>
    <col min="11521" max="11523" width="2.7109375" style="64" customWidth="1"/>
    <col min="11524" max="11531" width="14.7109375" style="64" customWidth="1"/>
    <col min="11532" max="11532" width="3" style="64" customWidth="1"/>
    <col min="11533" max="11774" width="0" style="64" hidden="1"/>
    <col min="11775" max="11775" width="4.28515625" style="64" customWidth="1"/>
    <col min="11776" max="11776" width="66.140625" style="64" customWidth="1"/>
    <col min="11777" max="11779" width="2.7109375" style="64" customWidth="1"/>
    <col min="11780" max="11787" width="14.7109375" style="64" customWidth="1"/>
    <col min="11788" max="11788" width="3" style="64" customWidth="1"/>
    <col min="11789" max="12030" width="0" style="64" hidden="1"/>
    <col min="12031" max="12031" width="4.28515625" style="64" customWidth="1"/>
    <col min="12032" max="12032" width="66.140625" style="64" customWidth="1"/>
    <col min="12033" max="12035" width="2.7109375" style="64" customWidth="1"/>
    <col min="12036" max="12043" width="14.7109375" style="64" customWidth="1"/>
    <col min="12044" max="12044" width="3" style="64" customWidth="1"/>
    <col min="12045" max="12286" width="0" style="64" hidden="1"/>
    <col min="12287" max="12287" width="4.28515625" style="64" customWidth="1"/>
    <col min="12288" max="12288" width="66.140625" style="64" customWidth="1"/>
    <col min="12289" max="12291" width="2.7109375" style="64" customWidth="1"/>
    <col min="12292" max="12299" width="14.7109375" style="64" customWidth="1"/>
    <col min="12300" max="12300" width="3" style="64" customWidth="1"/>
    <col min="12301" max="12542" width="0" style="64" hidden="1"/>
    <col min="12543" max="12543" width="4.28515625" style="64" customWidth="1"/>
    <col min="12544" max="12544" width="66.140625" style="64" customWidth="1"/>
    <col min="12545" max="12547" width="2.7109375" style="64" customWidth="1"/>
    <col min="12548" max="12555" width="14.7109375" style="64" customWidth="1"/>
    <col min="12556" max="12556" width="3" style="64" customWidth="1"/>
    <col min="12557" max="12798" width="0" style="64" hidden="1"/>
    <col min="12799" max="12799" width="4.28515625" style="64" customWidth="1"/>
    <col min="12800" max="12800" width="66.140625" style="64" customWidth="1"/>
    <col min="12801" max="12803" width="2.7109375" style="64" customWidth="1"/>
    <col min="12804" max="12811" width="14.7109375" style="64" customWidth="1"/>
    <col min="12812" max="12812" width="3" style="64" customWidth="1"/>
    <col min="12813" max="13054" width="0" style="64" hidden="1"/>
    <col min="13055" max="13055" width="4.28515625" style="64" customWidth="1"/>
    <col min="13056" max="13056" width="66.140625" style="64" customWidth="1"/>
    <col min="13057" max="13059" width="2.7109375" style="64" customWidth="1"/>
    <col min="13060" max="13067" width="14.7109375" style="64" customWidth="1"/>
    <col min="13068" max="13068" width="3" style="64" customWidth="1"/>
    <col min="13069" max="13310" width="0" style="64" hidden="1"/>
    <col min="13311" max="13311" width="4.28515625" style="64" customWidth="1"/>
    <col min="13312" max="13312" width="66.140625" style="64" customWidth="1"/>
    <col min="13313" max="13315" width="2.7109375" style="64" customWidth="1"/>
    <col min="13316" max="13323" width="14.7109375" style="64" customWidth="1"/>
    <col min="13324" max="13324" width="3" style="64" customWidth="1"/>
    <col min="13325" max="13566" width="0" style="64" hidden="1"/>
    <col min="13567" max="13567" width="4.28515625" style="64" customWidth="1"/>
    <col min="13568" max="13568" width="66.140625" style="64" customWidth="1"/>
    <col min="13569" max="13571" width="2.7109375" style="64" customWidth="1"/>
    <col min="13572" max="13579" width="14.7109375" style="64" customWidth="1"/>
    <col min="13580" max="13580" width="3" style="64" customWidth="1"/>
    <col min="13581" max="13822" width="0" style="64" hidden="1"/>
    <col min="13823" max="13823" width="4.28515625" style="64" customWidth="1"/>
    <col min="13824" max="13824" width="66.140625" style="64" customWidth="1"/>
    <col min="13825" max="13827" width="2.7109375" style="64" customWidth="1"/>
    <col min="13828" max="13835" width="14.7109375" style="64" customWidth="1"/>
    <col min="13836" max="13836" width="3" style="64" customWidth="1"/>
    <col min="13837" max="14078" width="0" style="64" hidden="1"/>
    <col min="14079" max="14079" width="4.28515625" style="64" customWidth="1"/>
    <col min="14080" max="14080" width="66.140625" style="64" customWidth="1"/>
    <col min="14081" max="14083" width="2.7109375" style="64" customWidth="1"/>
    <col min="14084" max="14091" width="14.7109375" style="64" customWidth="1"/>
    <col min="14092" max="14092" width="3" style="64" customWidth="1"/>
    <col min="14093" max="14334" width="0" style="64" hidden="1"/>
    <col min="14335" max="14335" width="4.28515625" style="64" customWidth="1"/>
    <col min="14336" max="14336" width="66.140625" style="64" customWidth="1"/>
    <col min="14337" max="14339" width="2.7109375" style="64" customWidth="1"/>
    <col min="14340" max="14347" width="14.7109375" style="64" customWidth="1"/>
    <col min="14348" max="14348" width="3" style="64" customWidth="1"/>
    <col min="14349" max="14590" width="0" style="64" hidden="1"/>
    <col min="14591" max="14591" width="4.28515625" style="64" customWidth="1"/>
    <col min="14592" max="14592" width="66.140625" style="64" customWidth="1"/>
    <col min="14593" max="14595" width="2.7109375" style="64" customWidth="1"/>
    <col min="14596" max="14603" width="14.7109375" style="64" customWidth="1"/>
    <col min="14604" max="14604" width="3" style="64" customWidth="1"/>
    <col min="14605" max="14846" width="0" style="64" hidden="1"/>
    <col min="14847" max="14847" width="4.28515625" style="64" customWidth="1"/>
    <col min="14848" max="14848" width="66.140625" style="64" customWidth="1"/>
    <col min="14849" max="14851" width="2.7109375" style="64" customWidth="1"/>
    <col min="14852" max="14859" width="14.7109375" style="64" customWidth="1"/>
    <col min="14860" max="14860" width="3" style="64" customWidth="1"/>
    <col min="14861" max="15102" width="0" style="64" hidden="1"/>
    <col min="15103" max="15103" width="4.28515625" style="64" customWidth="1"/>
    <col min="15104" max="15104" width="66.140625" style="64" customWidth="1"/>
    <col min="15105" max="15107" width="2.7109375" style="64" customWidth="1"/>
    <col min="15108" max="15115" width="14.7109375" style="64" customWidth="1"/>
    <col min="15116" max="15116" width="3" style="64" customWidth="1"/>
    <col min="15117" max="15358" width="0" style="64" hidden="1"/>
    <col min="15359" max="15359" width="4.28515625" style="64" customWidth="1"/>
    <col min="15360" max="15360" width="66.140625" style="64" customWidth="1"/>
    <col min="15361" max="15363" width="2.7109375" style="64" customWidth="1"/>
    <col min="15364" max="15371" width="14.7109375" style="64" customWidth="1"/>
    <col min="15372" max="15372" width="3" style="64" customWidth="1"/>
    <col min="15373" max="15614" width="0" style="64" hidden="1"/>
    <col min="15615" max="15615" width="4.28515625" style="64" customWidth="1"/>
    <col min="15616" max="15616" width="66.140625" style="64" customWidth="1"/>
    <col min="15617" max="15619" width="2.7109375" style="64" customWidth="1"/>
    <col min="15620" max="15627" width="14.7109375" style="64" customWidth="1"/>
    <col min="15628" max="15628" width="3" style="64" customWidth="1"/>
    <col min="15629" max="15870" width="0" style="64" hidden="1"/>
    <col min="15871" max="15871" width="4.28515625" style="64" customWidth="1"/>
    <col min="15872" max="15872" width="66.140625" style="64" customWidth="1"/>
    <col min="15873" max="15875" width="2.7109375" style="64" customWidth="1"/>
    <col min="15876" max="15883" width="14.7109375" style="64" customWidth="1"/>
    <col min="15884" max="15884" width="3" style="64" customWidth="1"/>
    <col min="15885" max="16126" width="0" style="64" hidden="1"/>
    <col min="16127" max="16127" width="4.28515625" style="64" customWidth="1"/>
    <col min="16128" max="16128" width="66.140625" style="64" customWidth="1"/>
    <col min="16129" max="16131" width="2.7109375" style="64" customWidth="1"/>
    <col min="16132" max="16139" width="14.7109375" style="64" customWidth="1"/>
    <col min="16140" max="16140" width="3" style="64" customWidth="1"/>
    <col min="16141" max="16384" width="0" style="64" hidden="1"/>
  </cols>
  <sheetData>
    <row r="1" spans="1:11" x14ac:dyDescent="0.2">
      <c r="B1" s="98"/>
      <c r="C1" s="98"/>
      <c r="D1" s="98"/>
      <c r="E1" s="98"/>
      <c r="F1" s="98"/>
    </row>
    <row r="2" spans="1:11" x14ac:dyDescent="0.2">
      <c r="A2" s="638" t="s">
        <v>698</v>
      </c>
      <c r="B2" s="647"/>
      <c r="C2" s="648"/>
      <c r="D2" s="648"/>
      <c r="E2" s="648"/>
      <c r="F2" s="478"/>
      <c r="K2" s="80" t="s">
        <v>744</v>
      </c>
    </row>
    <row r="3" spans="1:11" x14ac:dyDescent="0.2">
      <c r="B3" s="98"/>
      <c r="C3" s="98"/>
      <c r="D3" s="98"/>
      <c r="E3" s="98"/>
      <c r="F3" s="98"/>
      <c r="K3" s="80"/>
    </row>
    <row r="4" spans="1:11" ht="15.75" x14ac:dyDescent="0.25">
      <c r="A4" s="713" t="s">
        <v>745</v>
      </c>
      <c r="B4" s="734"/>
      <c r="C4" s="734"/>
      <c r="D4" s="734"/>
      <c r="E4" s="734"/>
      <c r="F4" s="734"/>
      <c r="G4" s="734"/>
      <c r="H4" s="734"/>
      <c r="I4" s="734"/>
      <c r="J4" s="734"/>
      <c r="K4" s="734"/>
    </row>
    <row r="5" spans="1:11" s="134" customFormat="1" ht="14.25" customHeight="1" x14ac:dyDescent="0.25">
      <c r="A5" s="713" t="s">
        <v>865</v>
      </c>
      <c r="B5" s="735"/>
      <c r="C5" s="735"/>
      <c r="D5" s="735"/>
      <c r="E5" s="735"/>
      <c r="F5" s="735"/>
      <c r="G5" s="735"/>
      <c r="H5" s="735"/>
      <c r="I5" s="735"/>
      <c r="J5" s="735"/>
      <c r="K5" s="735"/>
    </row>
    <row r="6" spans="1:11" x14ac:dyDescent="0.2">
      <c r="B6" s="736"/>
      <c r="C6" s="736"/>
      <c r="D6" s="736"/>
      <c r="E6" s="736"/>
      <c r="F6" s="736"/>
      <c r="G6" s="736"/>
      <c r="H6" s="736"/>
      <c r="I6" s="736"/>
      <c r="J6" s="736"/>
      <c r="K6" s="736"/>
    </row>
    <row r="7" spans="1:11" x14ac:dyDescent="0.2">
      <c r="G7" s="110"/>
      <c r="H7" s="110"/>
      <c r="I7" s="110"/>
      <c r="J7" s="110"/>
      <c r="K7" s="80" t="s">
        <v>1</v>
      </c>
    </row>
    <row r="8" spans="1:11" ht="32.25" customHeight="1" x14ac:dyDescent="0.2">
      <c r="A8" s="769" t="s">
        <v>737</v>
      </c>
      <c r="B8" s="771" t="s">
        <v>738</v>
      </c>
      <c r="C8" s="773" t="s">
        <v>254</v>
      </c>
      <c r="D8" s="774"/>
      <c r="E8" s="775"/>
      <c r="F8" s="779" t="s">
        <v>739</v>
      </c>
      <c r="G8" s="780"/>
      <c r="H8" s="779" t="s">
        <v>740</v>
      </c>
      <c r="I8" s="781"/>
      <c r="J8" s="779" t="s">
        <v>741</v>
      </c>
      <c r="K8" s="782"/>
    </row>
    <row r="9" spans="1:11" ht="16.5" customHeight="1" x14ac:dyDescent="0.2">
      <c r="A9" s="770"/>
      <c r="B9" s="772"/>
      <c r="C9" s="776"/>
      <c r="D9" s="777"/>
      <c r="E9" s="778"/>
      <c r="F9" s="479" t="s">
        <v>742</v>
      </c>
      <c r="G9" s="480" t="s">
        <v>743</v>
      </c>
      <c r="H9" s="479" t="s">
        <v>742</v>
      </c>
      <c r="I9" s="480" t="s">
        <v>743</v>
      </c>
      <c r="J9" s="479" t="s">
        <v>742</v>
      </c>
      <c r="K9" s="481" t="s">
        <v>743</v>
      </c>
    </row>
    <row r="10" spans="1:11" s="222" customFormat="1" ht="15" x14ac:dyDescent="0.25">
      <c r="A10" s="413">
        <v>1</v>
      </c>
      <c r="B10" s="482">
        <v>2</v>
      </c>
      <c r="C10" s="760">
        <v>3</v>
      </c>
      <c r="D10" s="761"/>
      <c r="E10" s="762"/>
      <c r="F10" s="483">
        <v>4</v>
      </c>
      <c r="G10" s="482">
        <v>5</v>
      </c>
      <c r="H10" s="482">
        <v>6</v>
      </c>
      <c r="I10" s="482">
        <v>7</v>
      </c>
      <c r="J10" s="482">
        <v>8</v>
      </c>
      <c r="K10" s="484">
        <v>9</v>
      </c>
    </row>
    <row r="11" spans="1:11" s="110" customFormat="1" ht="18" customHeight="1" x14ac:dyDescent="0.2">
      <c r="A11" s="125"/>
      <c r="B11" s="131"/>
      <c r="C11" s="123"/>
      <c r="D11" s="123"/>
      <c r="E11" s="123"/>
      <c r="F11" s="123"/>
      <c r="G11" s="120"/>
      <c r="H11" s="120"/>
      <c r="I11" s="120"/>
      <c r="J11" s="120"/>
      <c r="K11" s="127"/>
    </row>
    <row r="12" spans="1:11" s="110" customFormat="1" ht="18" customHeight="1" x14ac:dyDescent="0.2">
      <c r="A12" s="125"/>
      <c r="B12" s="131"/>
      <c r="C12" s="123"/>
      <c r="D12" s="123"/>
      <c r="E12" s="123"/>
      <c r="F12" s="123"/>
      <c r="G12" s="120"/>
      <c r="H12" s="120"/>
      <c r="I12" s="120"/>
      <c r="J12" s="120"/>
      <c r="K12" s="127"/>
    </row>
    <row r="13" spans="1:11" s="110" customFormat="1" ht="18" customHeight="1" x14ac:dyDescent="0.2">
      <c r="A13" s="125"/>
      <c r="B13" s="131"/>
      <c r="C13" s="123"/>
      <c r="D13" s="123"/>
      <c r="E13" s="123"/>
      <c r="F13" s="123"/>
      <c r="G13" s="120"/>
      <c r="H13" s="120"/>
      <c r="I13" s="120"/>
      <c r="J13" s="120"/>
      <c r="K13" s="127"/>
    </row>
    <row r="14" spans="1:11" s="110" customFormat="1" ht="18" customHeight="1" x14ac:dyDescent="0.2">
      <c r="A14" s="125"/>
      <c r="B14" s="131"/>
      <c r="C14" s="123"/>
      <c r="D14" s="123"/>
      <c r="E14" s="123"/>
      <c r="F14" s="123"/>
      <c r="G14" s="120"/>
      <c r="H14" s="120"/>
      <c r="I14" s="120"/>
      <c r="J14" s="120"/>
      <c r="K14" s="127"/>
    </row>
    <row r="15" spans="1:11" s="110" customFormat="1" ht="18" customHeight="1" x14ac:dyDescent="0.2">
      <c r="A15" s="125"/>
      <c r="B15" s="131"/>
      <c r="C15" s="123"/>
      <c r="D15" s="123"/>
      <c r="E15" s="123"/>
      <c r="F15" s="123"/>
      <c r="G15" s="120"/>
      <c r="H15" s="120"/>
      <c r="I15" s="120"/>
      <c r="J15" s="120"/>
      <c r="K15" s="127"/>
    </row>
    <row r="16" spans="1:11" s="110" customFormat="1" ht="18" customHeight="1" x14ac:dyDescent="0.2">
      <c r="A16" s="125"/>
      <c r="B16" s="131"/>
      <c r="C16" s="123"/>
      <c r="D16" s="123"/>
      <c r="E16" s="123"/>
      <c r="F16" s="123"/>
      <c r="G16" s="120"/>
      <c r="H16" s="120"/>
      <c r="I16" s="120"/>
      <c r="J16" s="120"/>
      <c r="K16" s="127"/>
    </row>
    <row r="17" spans="1:15" s="110" customFormat="1" ht="18" customHeight="1" x14ac:dyDescent="0.2">
      <c r="A17" s="125"/>
      <c r="B17" s="131"/>
      <c r="C17" s="123"/>
      <c r="D17" s="123"/>
      <c r="E17" s="123"/>
      <c r="F17" s="123"/>
      <c r="G17" s="120"/>
      <c r="H17" s="120"/>
      <c r="I17" s="120"/>
      <c r="J17" s="120"/>
      <c r="K17" s="127"/>
    </row>
    <row r="18" spans="1:15" s="110" customFormat="1" ht="18" customHeight="1" x14ac:dyDescent="0.2">
      <c r="A18" s="125" t="s">
        <v>165</v>
      </c>
      <c r="B18" s="131"/>
      <c r="C18" s="123"/>
      <c r="D18" s="123"/>
      <c r="E18" s="123"/>
      <c r="F18" s="123"/>
      <c r="G18" s="120"/>
      <c r="H18" s="120"/>
      <c r="I18" s="120"/>
      <c r="J18" s="120"/>
      <c r="K18" s="127"/>
    </row>
    <row r="21" spans="1:15" ht="15" x14ac:dyDescent="0.25">
      <c r="B21" s="109"/>
      <c r="C21" s="109"/>
      <c r="D21" s="109"/>
      <c r="E21" s="109"/>
      <c r="F21" s="109"/>
      <c r="K21" s="108"/>
      <c r="N21" s="763" t="s">
        <v>42</v>
      </c>
      <c r="O21" s="764"/>
    </row>
    <row r="22" spans="1:15" ht="15" x14ac:dyDescent="0.25">
      <c r="A22" s="469" t="s">
        <v>713</v>
      </c>
      <c r="C22" s="725" t="s">
        <v>535</v>
      </c>
      <c r="D22" s="725"/>
      <c r="E22" s="725"/>
      <c r="F22" s="725"/>
      <c r="G22" s="485"/>
      <c r="I22" s="471" t="s">
        <v>53</v>
      </c>
      <c r="J22" s="486"/>
      <c r="K22" s="487"/>
      <c r="N22" s="765"/>
      <c r="O22" s="766"/>
    </row>
    <row r="23" spans="1:15" ht="15" x14ac:dyDescent="0.25">
      <c r="A23" s="469" t="s">
        <v>715</v>
      </c>
      <c r="F23" s="108"/>
      <c r="G23" s="108"/>
      <c r="I23" s="767"/>
      <c r="J23" s="767"/>
      <c r="K23" s="768"/>
    </row>
    <row r="24" spans="1:15" x14ac:dyDescent="0.2">
      <c r="A24" s="107"/>
      <c r="F24" s="474" t="s">
        <v>733</v>
      </c>
      <c r="G24" s="488"/>
    </row>
  </sheetData>
  <mergeCells count="15">
    <mergeCell ref="A2:E2"/>
    <mergeCell ref="A4:K4"/>
    <mergeCell ref="A5:K5"/>
    <mergeCell ref="B6:K6"/>
    <mergeCell ref="A8:A9"/>
    <mergeCell ref="B8:B9"/>
    <mergeCell ref="C8:E9"/>
    <mergeCell ref="F8:G8"/>
    <mergeCell ref="H8:I8"/>
    <mergeCell ref="J8:K8"/>
    <mergeCell ref="C10:E10"/>
    <mergeCell ref="N21:O21"/>
    <mergeCell ref="C22:F22"/>
    <mergeCell ref="N22:O22"/>
    <mergeCell ref="I23:K23"/>
  </mergeCells>
  <printOptions horizontalCentered="1"/>
  <pageMargins left="0.39370078740157483" right="0.39370078740157483" top="0.55118110236220474" bottom="0.55118110236220474" header="0.51181102362204722" footer="0.51181102362204722"/>
  <pageSetup paperSize="9" scale="68"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WVO59"/>
  <sheetViews>
    <sheetView zoomScale="90" zoomScaleNormal="90" zoomScalePageLayoutView="90" workbookViewId="0">
      <selection activeCell="D15" sqref="D15"/>
    </sheetView>
  </sheetViews>
  <sheetFormatPr defaultColWidth="0" defaultRowHeight="12.75" zeroHeight="1" x14ac:dyDescent="0.2"/>
  <cols>
    <col min="1" max="1" width="10.140625" style="4" customWidth="1"/>
    <col min="2" max="2" width="30.85546875" style="4" customWidth="1"/>
    <col min="3" max="6" width="21.7109375" style="4" customWidth="1"/>
    <col min="7" max="7" width="4.85546875" style="4" customWidth="1"/>
    <col min="8" max="8" width="20.42578125" style="4" hidden="1" customWidth="1"/>
    <col min="9" max="9" width="23.42578125" style="4" hidden="1" customWidth="1"/>
    <col min="10" max="10" width="17.28515625" style="4" hidden="1" customWidth="1"/>
    <col min="11" max="11" width="13.28515625" style="4" hidden="1" customWidth="1"/>
    <col min="12" max="14" width="13.28515625" style="4" hidden="1"/>
    <col min="15" max="256" width="0" style="4" hidden="1"/>
    <col min="257" max="257" width="10.140625" style="4" hidden="1" customWidth="1"/>
    <col min="258" max="258" width="30.85546875" style="4" hidden="1" customWidth="1"/>
    <col min="259" max="262" width="21.7109375" style="4" hidden="1" customWidth="1"/>
    <col min="263" max="263" width="4.85546875" style="4" hidden="1" customWidth="1"/>
    <col min="264" max="267" width="0" style="4" hidden="1" customWidth="1"/>
    <col min="268" max="512" width="0" style="4" hidden="1"/>
    <col min="513" max="513" width="10.140625" style="4" hidden="1" customWidth="1"/>
    <col min="514" max="514" width="30.85546875" style="4" hidden="1" customWidth="1"/>
    <col min="515" max="518" width="21.7109375" style="4" hidden="1" customWidth="1"/>
    <col min="519" max="519" width="4.85546875" style="4" hidden="1" customWidth="1"/>
    <col min="520" max="523" width="0" style="4" hidden="1" customWidth="1"/>
    <col min="524" max="768" width="0" style="4" hidden="1"/>
    <col min="769" max="769" width="10.140625" style="4" hidden="1" customWidth="1"/>
    <col min="770" max="770" width="30.85546875" style="4" hidden="1" customWidth="1"/>
    <col min="771" max="774" width="21.7109375" style="4" hidden="1" customWidth="1"/>
    <col min="775" max="775" width="4.85546875" style="4" hidden="1" customWidth="1"/>
    <col min="776" max="779" width="0" style="4" hidden="1" customWidth="1"/>
    <col min="780" max="1024" width="0" style="4" hidden="1"/>
    <col min="1025" max="1025" width="10.140625" style="4" hidden="1" customWidth="1"/>
    <col min="1026" max="1026" width="30.85546875" style="4" hidden="1" customWidth="1"/>
    <col min="1027" max="1030" width="21.7109375" style="4" hidden="1" customWidth="1"/>
    <col min="1031" max="1031" width="4.85546875" style="4" hidden="1" customWidth="1"/>
    <col min="1032" max="1035" width="0" style="4" hidden="1" customWidth="1"/>
    <col min="1036" max="1280" width="0" style="4" hidden="1"/>
    <col min="1281" max="1281" width="10.140625" style="4" hidden="1" customWidth="1"/>
    <col min="1282" max="1282" width="30.85546875" style="4" hidden="1" customWidth="1"/>
    <col min="1283" max="1286" width="21.7109375" style="4" hidden="1" customWidth="1"/>
    <col min="1287" max="1287" width="4.85546875" style="4" hidden="1" customWidth="1"/>
    <col min="1288" max="1291" width="0" style="4" hidden="1" customWidth="1"/>
    <col min="1292" max="1536" width="0" style="4" hidden="1"/>
    <col min="1537" max="1537" width="10.140625" style="4" hidden="1" customWidth="1"/>
    <col min="1538" max="1538" width="30.85546875" style="4" hidden="1" customWidth="1"/>
    <col min="1539" max="1542" width="21.7109375" style="4" hidden="1" customWidth="1"/>
    <col min="1543" max="1543" width="4.85546875" style="4" hidden="1" customWidth="1"/>
    <col min="1544" max="1547" width="0" style="4" hidden="1" customWidth="1"/>
    <col min="1548" max="1792" width="0" style="4" hidden="1"/>
    <col min="1793" max="1793" width="10.140625" style="4" hidden="1" customWidth="1"/>
    <col min="1794" max="1794" width="30.85546875" style="4" hidden="1" customWidth="1"/>
    <col min="1795" max="1798" width="21.7109375" style="4" hidden="1" customWidth="1"/>
    <col min="1799" max="1799" width="4.85546875" style="4" hidden="1" customWidth="1"/>
    <col min="1800" max="1803" width="0" style="4" hidden="1" customWidth="1"/>
    <col min="1804" max="2048" width="0" style="4" hidden="1"/>
    <col min="2049" max="2049" width="10.140625" style="4" hidden="1" customWidth="1"/>
    <col min="2050" max="2050" width="30.85546875" style="4" hidden="1" customWidth="1"/>
    <col min="2051" max="2054" width="21.7109375" style="4" hidden="1" customWidth="1"/>
    <col min="2055" max="2055" width="4.85546875" style="4" hidden="1" customWidth="1"/>
    <col min="2056" max="2059" width="0" style="4" hidden="1" customWidth="1"/>
    <col min="2060" max="2304" width="0" style="4" hidden="1"/>
    <col min="2305" max="2305" width="10.140625" style="4" hidden="1" customWidth="1"/>
    <col min="2306" max="2306" width="30.85546875" style="4" hidden="1" customWidth="1"/>
    <col min="2307" max="2310" width="21.7109375" style="4" hidden="1" customWidth="1"/>
    <col min="2311" max="2311" width="4.85546875" style="4" hidden="1" customWidth="1"/>
    <col min="2312" max="2315" width="0" style="4" hidden="1" customWidth="1"/>
    <col min="2316" max="2560" width="0" style="4" hidden="1"/>
    <col min="2561" max="2561" width="10.140625" style="4" hidden="1" customWidth="1"/>
    <col min="2562" max="2562" width="30.85546875" style="4" hidden="1" customWidth="1"/>
    <col min="2563" max="2566" width="21.7109375" style="4" hidden="1" customWidth="1"/>
    <col min="2567" max="2567" width="4.85546875" style="4" hidden="1" customWidth="1"/>
    <col min="2568" max="2571" width="0" style="4" hidden="1" customWidth="1"/>
    <col min="2572" max="2816" width="0" style="4" hidden="1"/>
    <col min="2817" max="2817" width="10.140625" style="4" hidden="1" customWidth="1"/>
    <col min="2818" max="2818" width="30.85546875" style="4" hidden="1" customWidth="1"/>
    <col min="2819" max="2822" width="21.7109375" style="4" hidden="1" customWidth="1"/>
    <col min="2823" max="2823" width="4.85546875" style="4" hidden="1" customWidth="1"/>
    <col min="2824" max="2827" width="0" style="4" hidden="1" customWidth="1"/>
    <col min="2828" max="3072" width="0" style="4" hidden="1"/>
    <col min="3073" max="3073" width="10.140625" style="4" hidden="1" customWidth="1"/>
    <col min="3074" max="3074" width="30.85546875" style="4" hidden="1" customWidth="1"/>
    <col min="3075" max="3078" width="21.7109375" style="4" hidden="1" customWidth="1"/>
    <col min="3079" max="3079" width="4.85546875" style="4" hidden="1" customWidth="1"/>
    <col min="3080" max="3083" width="0" style="4" hidden="1" customWidth="1"/>
    <col min="3084" max="3328" width="0" style="4" hidden="1"/>
    <col min="3329" max="3329" width="10.140625" style="4" hidden="1" customWidth="1"/>
    <col min="3330" max="3330" width="30.85546875" style="4" hidden="1" customWidth="1"/>
    <col min="3331" max="3334" width="21.7109375" style="4" hidden="1" customWidth="1"/>
    <col min="3335" max="3335" width="4.85546875" style="4" hidden="1" customWidth="1"/>
    <col min="3336" max="3339" width="0" style="4" hidden="1" customWidth="1"/>
    <col min="3340" max="3584" width="0" style="4" hidden="1"/>
    <col min="3585" max="3585" width="10.140625" style="4" hidden="1" customWidth="1"/>
    <col min="3586" max="3586" width="30.85546875" style="4" hidden="1" customWidth="1"/>
    <col min="3587" max="3590" width="21.7109375" style="4" hidden="1" customWidth="1"/>
    <col min="3591" max="3591" width="4.85546875" style="4" hidden="1" customWidth="1"/>
    <col min="3592" max="3595" width="0" style="4" hidden="1" customWidth="1"/>
    <col min="3596" max="3840" width="0" style="4" hidden="1"/>
    <col min="3841" max="3841" width="10.140625" style="4" hidden="1" customWidth="1"/>
    <col min="3842" max="3842" width="30.85546875" style="4" hidden="1" customWidth="1"/>
    <col min="3843" max="3846" width="21.7109375" style="4" hidden="1" customWidth="1"/>
    <col min="3847" max="3847" width="4.85546875" style="4" hidden="1" customWidth="1"/>
    <col min="3848" max="3851" width="0" style="4" hidden="1" customWidth="1"/>
    <col min="3852" max="4096" width="0" style="4" hidden="1"/>
    <col min="4097" max="4097" width="10.140625" style="4" hidden="1" customWidth="1"/>
    <col min="4098" max="4098" width="30.85546875" style="4" hidden="1" customWidth="1"/>
    <col min="4099" max="4102" width="21.7109375" style="4" hidden="1" customWidth="1"/>
    <col min="4103" max="4103" width="4.85546875" style="4" hidden="1" customWidth="1"/>
    <col min="4104" max="4107" width="0" style="4" hidden="1" customWidth="1"/>
    <col min="4108" max="4352" width="0" style="4" hidden="1"/>
    <col min="4353" max="4353" width="10.140625" style="4" hidden="1" customWidth="1"/>
    <col min="4354" max="4354" width="30.85546875" style="4" hidden="1" customWidth="1"/>
    <col min="4355" max="4358" width="21.7109375" style="4" hidden="1" customWidth="1"/>
    <col min="4359" max="4359" width="4.85546875" style="4" hidden="1" customWidth="1"/>
    <col min="4360" max="4363" width="0" style="4" hidden="1" customWidth="1"/>
    <col min="4364" max="4608" width="0" style="4" hidden="1"/>
    <col min="4609" max="4609" width="10.140625" style="4" hidden="1" customWidth="1"/>
    <col min="4610" max="4610" width="30.85546875" style="4" hidden="1" customWidth="1"/>
    <col min="4611" max="4614" width="21.7109375" style="4" hidden="1" customWidth="1"/>
    <col min="4615" max="4615" width="4.85546875" style="4" hidden="1" customWidth="1"/>
    <col min="4616" max="4619" width="0" style="4" hidden="1" customWidth="1"/>
    <col min="4620" max="4864" width="0" style="4" hidden="1"/>
    <col min="4865" max="4865" width="10.140625" style="4" hidden="1" customWidth="1"/>
    <col min="4866" max="4866" width="30.85546875" style="4" hidden="1" customWidth="1"/>
    <col min="4867" max="4870" width="21.7109375" style="4" hidden="1" customWidth="1"/>
    <col min="4871" max="4871" width="4.85546875" style="4" hidden="1" customWidth="1"/>
    <col min="4872" max="4875" width="0" style="4" hidden="1" customWidth="1"/>
    <col min="4876" max="5120" width="0" style="4" hidden="1"/>
    <col min="5121" max="5121" width="10.140625" style="4" hidden="1" customWidth="1"/>
    <col min="5122" max="5122" width="30.85546875" style="4" hidden="1" customWidth="1"/>
    <col min="5123" max="5126" width="21.7109375" style="4" hidden="1" customWidth="1"/>
    <col min="5127" max="5127" width="4.85546875" style="4" hidden="1" customWidth="1"/>
    <col min="5128" max="5131" width="0" style="4" hidden="1" customWidth="1"/>
    <col min="5132" max="5376" width="0" style="4" hidden="1"/>
    <col min="5377" max="5377" width="10.140625" style="4" hidden="1" customWidth="1"/>
    <col min="5378" max="5378" width="30.85546875" style="4" hidden="1" customWidth="1"/>
    <col min="5379" max="5382" width="21.7109375" style="4" hidden="1" customWidth="1"/>
    <col min="5383" max="5383" width="4.85546875" style="4" hidden="1" customWidth="1"/>
    <col min="5384" max="5387" width="0" style="4" hidden="1" customWidth="1"/>
    <col min="5388" max="5632" width="0" style="4" hidden="1"/>
    <col min="5633" max="5633" width="10.140625" style="4" hidden="1" customWidth="1"/>
    <col min="5634" max="5634" width="30.85546875" style="4" hidden="1" customWidth="1"/>
    <col min="5635" max="5638" width="21.7109375" style="4" hidden="1" customWidth="1"/>
    <col min="5639" max="5639" width="4.85546875" style="4" hidden="1" customWidth="1"/>
    <col min="5640" max="5643" width="0" style="4" hidden="1" customWidth="1"/>
    <col min="5644" max="5888" width="0" style="4" hidden="1"/>
    <col min="5889" max="5889" width="10.140625" style="4" hidden="1" customWidth="1"/>
    <col min="5890" max="5890" width="30.85546875" style="4" hidden="1" customWidth="1"/>
    <col min="5891" max="5894" width="21.7109375" style="4" hidden="1" customWidth="1"/>
    <col min="5895" max="5895" width="4.85546875" style="4" hidden="1" customWidth="1"/>
    <col min="5896" max="5899" width="0" style="4" hidden="1" customWidth="1"/>
    <col min="5900" max="6144" width="0" style="4" hidden="1"/>
    <col min="6145" max="6145" width="10.140625" style="4" hidden="1" customWidth="1"/>
    <col min="6146" max="6146" width="30.85546875" style="4" hidden="1" customWidth="1"/>
    <col min="6147" max="6150" width="21.7109375" style="4" hidden="1" customWidth="1"/>
    <col min="6151" max="6151" width="4.85546875" style="4" hidden="1" customWidth="1"/>
    <col min="6152" max="6155" width="0" style="4" hidden="1" customWidth="1"/>
    <col min="6156" max="6400" width="0" style="4" hidden="1"/>
    <col min="6401" max="6401" width="10.140625" style="4" hidden="1" customWidth="1"/>
    <col min="6402" max="6402" width="30.85546875" style="4" hidden="1" customWidth="1"/>
    <col min="6403" max="6406" width="21.7109375" style="4" hidden="1" customWidth="1"/>
    <col min="6407" max="6407" width="4.85546875" style="4" hidden="1" customWidth="1"/>
    <col min="6408" max="6411" width="0" style="4" hidden="1" customWidth="1"/>
    <col min="6412" max="6656" width="0" style="4" hidden="1"/>
    <col min="6657" max="6657" width="10.140625" style="4" hidden="1" customWidth="1"/>
    <col min="6658" max="6658" width="30.85546875" style="4" hidden="1" customWidth="1"/>
    <col min="6659" max="6662" width="21.7109375" style="4" hidden="1" customWidth="1"/>
    <col min="6663" max="6663" width="4.85546875" style="4" hidden="1" customWidth="1"/>
    <col min="6664" max="6667" width="0" style="4" hidden="1" customWidth="1"/>
    <col min="6668" max="6912" width="0" style="4" hidden="1"/>
    <col min="6913" max="6913" width="10.140625" style="4" hidden="1" customWidth="1"/>
    <col min="6914" max="6914" width="30.85546875" style="4" hidden="1" customWidth="1"/>
    <col min="6915" max="6918" width="21.7109375" style="4" hidden="1" customWidth="1"/>
    <col min="6919" max="6919" width="4.85546875" style="4" hidden="1" customWidth="1"/>
    <col min="6920" max="6923" width="0" style="4" hidden="1" customWidth="1"/>
    <col min="6924" max="7168" width="0" style="4" hidden="1"/>
    <col min="7169" max="7169" width="10.140625" style="4" hidden="1" customWidth="1"/>
    <col min="7170" max="7170" width="30.85546875" style="4" hidden="1" customWidth="1"/>
    <col min="7171" max="7174" width="21.7109375" style="4" hidden="1" customWidth="1"/>
    <col min="7175" max="7175" width="4.85546875" style="4" hidden="1" customWidth="1"/>
    <col min="7176" max="7179" width="0" style="4" hidden="1" customWidth="1"/>
    <col min="7180" max="7424" width="0" style="4" hidden="1"/>
    <col min="7425" max="7425" width="10.140625" style="4" hidden="1" customWidth="1"/>
    <col min="7426" max="7426" width="30.85546875" style="4" hidden="1" customWidth="1"/>
    <col min="7427" max="7430" width="21.7109375" style="4" hidden="1" customWidth="1"/>
    <col min="7431" max="7431" width="4.85546875" style="4" hidden="1" customWidth="1"/>
    <col min="7432" max="7435" width="0" style="4" hidden="1" customWidth="1"/>
    <col min="7436" max="7680" width="0" style="4" hidden="1"/>
    <col min="7681" max="7681" width="10.140625" style="4" hidden="1" customWidth="1"/>
    <col min="7682" max="7682" width="30.85546875" style="4" hidden="1" customWidth="1"/>
    <col min="7683" max="7686" width="21.7109375" style="4" hidden="1" customWidth="1"/>
    <col min="7687" max="7687" width="4.85546875" style="4" hidden="1" customWidth="1"/>
    <col min="7688" max="7691" width="0" style="4" hidden="1" customWidth="1"/>
    <col min="7692" max="7936" width="0" style="4" hidden="1"/>
    <col min="7937" max="7937" width="10.140625" style="4" hidden="1" customWidth="1"/>
    <col min="7938" max="7938" width="30.85546875" style="4" hidden="1" customWidth="1"/>
    <col min="7939" max="7942" width="21.7109375" style="4" hidden="1" customWidth="1"/>
    <col min="7943" max="7943" width="4.85546875" style="4" hidden="1" customWidth="1"/>
    <col min="7944" max="7947" width="0" style="4" hidden="1" customWidth="1"/>
    <col min="7948" max="8192" width="0" style="4" hidden="1"/>
    <col min="8193" max="8193" width="10.140625" style="4" hidden="1" customWidth="1"/>
    <col min="8194" max="8194" width="30.85546875" style="4" hidden="1" customWidth="1"/>
    <col min="8195" max="8198" width="21.7109375" style="4" hidden="1" customWidth="1"/>
    <col min="8199" max="8199" width="4.85546875" style="4" hidden="1" customWidth="1"/>
    <col min="8200" max="8203" width="0" style="4" hidden="1" customWidth="1"/>
    <col min="8204" max="8448" width="0" style="4" hidden="1"/>
    <col min="8449" max="8449" width="10.140625" style="4" hidden="1" customWidth="1"/>
    <col min="8450" max="8450" width="30.85546875" style="4" hidden="1" customWidth="1"/>
    <col min="8451" max="8454" width="21.7109375" style="4" hidden="1" customWidth="1"/>
    <col min="8455" max="8455" width="4.85546875" style="4" hidden="1" customWidth="1"/>
    <col min="8456" max="8459" width="0" style="4" hidden="1" customWidth="1"/>
    <col min="8460" max="8704" width="0" style="4" hidden="1"/>
    <col min="8705" max="8705" width="10.140625" style="4" hidden="1" customWidth="1"/>
    <col min="8706" max="8706" width="30.85546875" style="4" hidden="1" customWidth="1"/>
    <col min="8707" max="8710" width="21.7109375" style="4" hidden="1" customWidth="1"/>
    <col min="8711" max="8711" width="4.85546875" style="4" hidden="1" customWidth="1"/>
    <col min="8712" max="8715" width="0" style="4" hidden="1" customWidth="1"/>
    <col min="8716" max="8960" width="0" style="4" hidden="1"/>
    <col min="8961" max="8961" width="10.140625" style="4" hidden="1" customWidth="1"/>
    <col min="8962" max="8962" width="30.85546875" style="4" hidden="1" customWidth="1"/>
    <col min="8963" max="8966" width="21.7109375" style="4" hidden="1" customWidth="1"/>
    <col min="8967" max="8967" width="4.85546875" style="4" hidden="1" customWidth="1"/>
    <col min="8968" max="8971" width="0" style="4" hidden="1" customWidth="1"/>
    <col min="8972" max="9216" width="0" style="4" hidden="1"/>
    <col min="9217" max="9217" width="10.140625" style="4" hidden="1" customWidth="1"/>
    <col min="9218" max="9218" width="30.85546875" style="4" hidden="1" customWidth="1"/>
    <col min="9219" max="9222" width="21.7109375" style="4" hidden="1" customWidth="1"/>
    <col min="9223" max="9223" width="4.85546875" style="4" hidden="1" customWidth="1"/>
    <col min="9224" max="9227" width="0" style="4" hidden="1" customWidth="1"/>
    <col min="9228" max="9472" width="0" style="4" hidden="1"/>
    <col min="9473" max="9473" width="10.140625" style="4" hidden="1" customWidth="1"/>
    <col min="9474" max="9474" width="30.85546875" style="4" hidden="1" customWidth="1"/>
    <col min="9475" max="9478" width="21.7109375" style="4" hidden="1" customWidth="1"/>
    <col min="9479" max="9479" width="4.85546875" style="4" hidden="1" customWidth="1"/>
    <col min="9480" max="9483" width="0" style="4" hidden="1" customWidth="1"/>
    <col min="9484" max="9728" width="0" style="4" hidden="1"/>
    <col min="9729" max="9729" width="10.140625" style="4" hidden="1" customWidth="1"/>
    <col min="9730" max="9730" width="30.85546875" style="4" hidden="1" customWidth="1"/>
    <col min="9731" max="9734" width="21.7109375" style="4" hidden="1" customWidth="1"/>
    <col min="9735" max="9735" width="4.85546875" style="4" hidden="1" customWidth="1"/>
    <col min="9736" max="9739" width="0" style="4" hidden="1" customWidth="1"/>
    <col min="9740" max="9984" width="0" style="4" hidden="1"/>
    <col min="9985" max="9985" width="10.140625" style="4" hidden="1" customWidth="1"/>
    <col min="9986" max="9986" width="30.85546875" style="4" hidden="1" customWidth="1"/>
    <col min="9987" max="9990" width="21.7109375" style="4" hidden="1" customWidth="1"/>
    <col min="9991" max="9991" width="4.85546875" style="4" hidden="1" customWidth="1"/>
    <col min="9992" max="9995" width="0" style="4" hidden="1" customWidth="1"/>
    <col min="9996" max="10240" width="0" style="4" hidden="1"/>
    <col min="10241" max="10241" width="10.140625" style="4" hidden="1" customWidth="1"/>
    <col min="10242" max="10242" width="30.85546875" style="4" hidden="1" customWidth="1"/>
    <col min="10243" max="10246" width="21.7109375" style="4" hidden="1" customWidth="1"/>
    <col min="10247" max="10247" width="4.85546875" style="4" hidden="1" customWidth="1"/>
    <col min="10248" max="10251" width="0" style="4" hidden="1" customWidth="1"/>
    <col min="10252" max="10496" width="0" style="4" hidden="1"/>
    <col min="10497" max="10497" width="10.140625" style="4" hidden="1" customWidth="1"/>
    <col min="10498" max="10498" width="30.85546875" style="4" hidden="1" customWidth="1"/>
    <col min="10499" max="10502" width="21.7109375" style="4" hidden="1" customWidth="1"/>
    <col min="10503" max="10503" width="4.85546875" style="4" hidden="1" customWidth="1"/>
    <col min="10504" max="10507" width="0" style="4" hidden="1" customWidth="1"/>
    <col min="10508" max="10752" width="0" style="4" hidden="1"/>
    <col min="10753" max="10753" width="10.140625" style="4" hidden="1" customWidth="1"/>
    <col min="10754" max="10754" width="30.85546875" style="4" hidden="1" customWidth="1"/>
    <col min="10755" max="10758" width="21.7109375" style="4" hidden="1" customWidth="1"/>
    <col min="10759" max="10759" width="4.85546875" style="4" hidden="1" customWidth="1"/>
    <col min="10760" max="10763" width="0" style="4" hidden="1" customWidth="1"/>
    <col min="10764" max="11008" width="0" style="4" hidden="1"/>
    <col min="11009" max="11009" width="10.140625" style="4" hidden="1" customWidth="1"/>
    <col min="11010" max="11010" width="30.85546875" style="4" hidden="1" customWidth="1"/>
    <col min="11011" max="11014" width="21.7109375" style="4" hidden="1" customWidth="1"/>
    <col min="11015" max="11015" width="4.85546875" style="4" hidden="1" customWidth="1"/>
    <col min="11016" max="11019" width="0" style="4" hidden="1" customWidth="1"/>
    <col min="11020" max="11264" width="0" style="4" hidden="1"/>
    <col min="11265" max="11265" width="10.140625" style="4" hidden="1" customWidth="1"/>
    <col min="11266" max="11266" width="30.85546875" style="4" hidden="1" customWidth="1"/>
    <col min="11267" max="11270" width="21.7109375" style="4" hidden="1" customWidth="1"/>
    <col min="11271" max="11271" width="4.85546875" style="4" hidden="1" customWidth="1"/>
    <col min="11272" max="11275" width="0" style="4" hidden="1" customWidth="1"/>
    <col min="11276" max="11520" width="0" style="4" hidden="1"/>
    <col min="11521" max="11521" width="10.140625" style="4" hidden="1" customWidth="1"/>
    <col min="11522" max="11522" width="30.85546875" style="4" hidden="1" customWidth="1"/>
    <col min="11523" max="11526" width="21.7109375" style="4" hidden="1" customWidth="1"/>
    <col min="11527" max="11527" width="4.85546875" style="4" hidden="1" customWidth="1"/>
    <col min="11528" max="11531" width="0" style="4" hidden="1" customWidth="1"/>
    <col min="11532" max="11776" width="0" style="4" hidden="1"/>
    <col min="11777" max="11777" width="10.140625" style="4" hidden="1" customWidth="1"/>
    <col min="11778" max="11778" width="30.85546875" style="4" hidden="1" customWidth="1"/>
    <col min="11779" max="11782" width="21.7109375" style="4" hidden="1" customWidth="1"/>
    <col min="11783" max="11783" width="4.85546875" style="4" hidden="1" customWidth="1"/>
    <col min="11784" max="11787" width="0" style="4" hidden="1" customWidth="1"/>
    <col min="11788" max="12032" width="0" style="4" hidden="1"/>
    <col min="12033" max="12033" width="10.140625" style="4" hidden="1" customWidth="1"/>
    <col min="12034" max="12034" width="30.85546875" style="4" hidden="1" customWidth="1"/>
    <col min="12035" max="12038" width="21.7109375" style="4" hidden="1" customWidth="1"/>
    <col min="12039" max="12039" width="4.85546875" style="4" hidden="1" customWidth="1"/>
    <col min="12040" max="12043" width="0" style="4" hidden="1" customWidth="1"/>
    <col min="12044" max="12288" width="0" style="4" hidden="1"/>
    <col min="12289" max="12289" width="10.140625" style="4" hidden="1" customWidth="1"/>
    <col min="12290" max="12290" width="30.85546875" style="4" hidden="1" customWidth="1"/>
    <col min="12291" max="12294" width="21.7109375" style="4" hidden="1" customWidth="1"/>
    <col min="12295" max="12295" width="4.85546875" style="4" hidden="1" customWidth="1"/>
    <col min="12296" max="12299" width="0" style="4" hidden="1" customWidth="1"/>
    <col min="12300" max="12544" width="0" style="4" hidden="1"/>
    <col min="12545" max="12545" width="10.140625" style="4" hidden="1" customWidth="1"/>
    <col min="12546" max="12546" width="30.85546875" style="4" hidden="1" customWidth="1"/>
    <col min="12547" max="12550" width="21.7109375" style="4" hidden="1" customWidth="1"/>
    <col min="12551" max="12551" width="4.85546875" style="4" hidden="1" customWidth="1"/>
    <col min="12552" max="12555" width="0" style="4" hidden="1" customWidth="1"/>
    <col min="12556" max="12800" width="0" style="4" hidden="1"/>
    <col min="12801" max="12801" width="10.140625" style="4" hidden="1" customWidth="1"/>
    <col min="12802" max="12802" width="30.85546875" style="4" hidden="1" customWidth="1"/>
    <col min="12803" max="12806" width="21.7109375" style="4" hidden="1" customWidth="1"/>
    <col min="12807" max="12807" width="4.85546875" style="4" hidden="1" customWidth="1"/>
    <col min="12808" max="12811" width="0" style="4" hidden="1" customWidth="1"/>
    <col min="12812" max="13056" width="0" style="4" hidden="1"/>
    <col min="13057" max="13057" width="10.140625" style="4" hidden="1" customWidth="1"/>
    <col min="13058" max="13058" width="30.85546875" style="4" hidden="1" customWidth="1"/>
    <col min="13059" max="13062" width="21.7109375" style="4" hidden="1" customWidth="1"/>
    <col min="13063" max="13063" width="4.85546875" style="4" hidden="1" customWidth="1"/>
    <col min="13064" max="13067" width="0" style="4" hidden="1" customWidth="1"/>
    <col min="13068" max="13312" width="0" style="4" hidden="1"/>
    <col min="13313" max="13313" width="10.140625" style="4" hidden="1" customWidth="1"/>
    <col min="13314" max="13314" width="30.85546875" style="4" hidden="1" customWidth="1"/>
    <col min="13315" max="13318" width="21.7109375" style="4" hidden="1" customWidth="1"/>
    <col min="13319" max="13319" width="4.85546875" style="4" hidden="1" customWidth="1"/>
    <col min="13320" max="13323" width="0" style="4" hidden="1" customWidth="1"/>
    <col min="13324" max="13568" width="0" style="4" hidden="1"/>
    <col min="13569" max="13569" width="10.140625" style="4" hidden="1" customWidth="1"/>
    <col min="13570" max="13570" width="30.85546875" style="4" hidden="1" customWidth="1"/>
    <col min="13571" max="13574" width="21.7109375" style="4" hidden="1" customWidth="1"/>
    <col min="13575" max="13575" width="4.85546875" style="4" hidden="1" customWidth="1"/>
    <col min="13576" max="13579" width="0" style="4" hidden="1" customWidth="1"/>
    <col min="13580" max="13824" width="0" style="4" hidden="1"/>
    <col min="13825" max="13825" width="10.140625" style="4" hidden="1" customWidth="1"/>
    <col min="13826" max="13826" width="30.85546875" style="4" hidden="1" customWidth="1"/>
    <col min="13827" max="13830" width="21.7109375" style="4" hidden="1" customWidth="1"/>
    <col min="13831" max="13831" width="4.85546875" style="4" hidden="1" customWidth="1"/>
    <col min="13832" max="13835" width="0" style="4" hidden="1" customWidth="1"/>
    <col min="13836" max="14080" width="0" style="4" hidden="1"/>
    <col min="14081" max="14081" width="10.140625" style="4" hidden="1" customWidth="1"/>
    <col min="14082" max="14082" width="30.85546875" style="4" hidden="1" customWidth="1"/>
    <col min="14083" max="14086" width="21.7109375" style="4" hidden="1" customWidth="1"/>
    <col min="14087" max="14087" width="4.85546875" style="4" hidden="1" customWidth="1"/>
    <col min="14088" max="14091" width="0" style="4" hidden="1" customWidth="1"/>
    <col min="14092" max="14336" width="0" style="4" hidden="1"/>
    <col min="14337" max="14337" width="10.140625" style="4" hidden="1" customWidth="1"/>
    <col min="14338" max="14338" width="30.85546875" style="4" hidden="1" customWidth="1"/>
    <col min="14339" max="14342" width="21.7109375" style="4" hidden="1" customWidth="1"/>
    <col min="14343" max="14343" width="4.85546875" style="4" hidden="1" customWidth="1"/>
    <col min="14344" max="14347" width="0" style="4" hidden="1" customWidth="1"/>
    <col min="14348" max="14592" width="0" style="4" hidden="1"/>
    <col min="14593" max="14593" width="10.140625" style="4" hidden="1" customWidth="1"/>
    <col min="14594" max="14594" width="30.85546875" style="4" hidden="1" customWidth="1"/>
    <col min="14595" max="14598" width="21.7109375" style="4" hidden="1" customWidth="1"/>
    <col min="14599" max="14599" width="4.85546875" style="4" hidden="1" customWidth="1"/>
    <col min="14600" max="14603" width="0" style="4" hidden="1" customWidth="1"/>
    <col min="14604" max="14848" width="0" style="4" hidden="1"/>
    <col min="14849" max="14849" width="10.140625" style="4" hidden="1" customWidth="1"/>
    <col min="14850" max="14850" width="30.85546875" style="4" hidden="1" customWidth="1"/>
    <col min="14851" max="14854" width="21.7109375" style="4" hidden="1" customWidth="1"/>
    <col min="14855" max="14855" width="4.85546875" style="4" hidden="1" customWidth="1"/>
    <col min="14856" max="14859" width="0" style="4" hidden="1" customWidth="1"/>
    <col min="14860" max="15104" width="0" style="4" hidden="1"/>
    <col min="15105" max="15105" width="10.140625" style="4" hidden="1" customWidth="1"/>
    <col min="15106" max="15106" width="30.85546875" style="4" hidden="1" customWidth="1"/>
    <col min="15107" max="15110" width="21.7109375" style="4" hidden="1" customWidth="1"/>
    <col min="15111" max="15111" width="4.85546875" style="4" hidden="1" customWidth="1"/>
    <col min="15112" max="15115" width="0" style="4" hidden="1" customWidth="1"/>
    <col min="15116" max="15360" width="0" style="4" hidden="1"/>
    <col min="15361" max="15361" width="10.140625" style="4" hidden="1" customWidth="1"/>
    <col min="15362" max="15362" width="30.85546875" style="4" hidden="1" customWidth="1"/>
    <col min="15363" max="15366" width="21.7109375" style="4" hidden="1" customWidth="1"/>
    <col min="15367" max="15367" width="4.85546875" style="4" hidden="1" customWidth="1"/>
    <col min="15368" max="15371" width="0" style="4" hidden="1" customWidth="1"/>
    <col min="15372" max="15616" width="0" style="4" hidden="1"/>
    <col min="15617" max="15617" width="10.140625" style="4" hidden="1" customWidth="1"/>
    <col min="15618" max="15618" width="30.85546875" style="4" hidden="1" customWidth="1"/>
    <col min="15619" max="15622" width="21.7109375" style="4" hidden="1" customWidth="1"/>
    <col min="15623" max="15623" width="4.85546875" style="4" hidden="1" customWidth="1"/>
    <col min="15624" max="15627" width="0" style="4" hidden="1" customWidth="1"/>
    <col min="15628" max="15872" width="0" style="4" hidden="1"/>
    <col min="15873" max="15873" width="10.140625" style="4" hidden="1" customWidth="1"/>
    <col min="15874" max="15874" width="30.85546875" style="4" hidden="1" customWidth="1"/>
    <col min="15875" max="15878" width="21.7109375" style="4" hidden="1" customWidth="1"/>
    <col min="15879" max="15879" width="4.85546875" style="4" hidden="1" customWidth="1"/>
    <col min="15880" max="15883" width="0" style="4" hidden="1" customWidth="1"/>
    <col min="15884" max="16128" width="0" style="4" hidden="1"/>
    <col min="16129" max="16129" width="10.140625" style="4" hidden="1" customWidth="1"/>
    <col min="16130" max="16130" width="30.85546875" style="4" hidden="1" customWidth="1"/>
    <col min="16131" max="16134" width="21.7109375" style="4" hidden="1" customWidth="1"/>
    <col min="16135" max="16135" width="4.85546875" style="4" hidden="1" customWidth="1"/>
    <col min="16136" max="16139" width="0" style="4" hidden="1" customWidth="1"/>
    <col min="16140" max="16384" width="0" style="4" hidden="1"/>
  </cols>
  <sheetData>
    <row r="1" spans="1:11" x14ac:dyDescent="0.2">
      <c r="I1" s="23"/>
    </row>
    <row r="2" spans="1:11" ht="15" customHeight="1" x14ac:dyDescent="0.2">
      <c r="A2" s="783" t="s">
        <v>889</v>
      </c>
      <c r="B2" s="783"/>
      <c r="C2" s="234"/>
      <c r="D2" s="234"/>
      <c r="E2" s="234"/>
      <c r="F2" s="203" t="s">
        <v>44</v>
      </c>
    </row>
    <row r="3" spans="1:11" ht="15.75" x14ac:dyDescent="0.25">
      <c r="A3" s="539" t="s">
        <v>706</v>
      </c>
      <c r="B3" s="539"/>
      <c r="C3" s="539"/>
      <c r="D3" s="539"/>
      <c r="E3" s="539"/>
      <c r="F3" s="539"/>
    </row>
    <row r="4" spans="1:11" ht="15.75" x14ac:dyDescent="0.25">
      <c r="A4" s="540" t="s">
        <v>849</v>
      </c>
      <c r="B4" s="540"/>
      <c r="C4" s="540"/>
      <c r="D4" s="540"/>
      <c r="E4" s="540"/>
      <c r="F4" s="540"/>
    </row>
    <row r="5" spans="1:11" x14ac:dyDescent="0.2">
      <c r="A5" s="234"/>
      <c r="B5" s="234"/>
      <c r="C5" s="234"/>
      <c r="D5" s="234"/>
      <c r="E5" s="234"/>
      <c r="F5" s="203" t="s">
        <v>1</v>
      </c>
    </row>
    <row r="6" spans="1:11" x14ac:dyDescent="0.2">
      <c r="A6" s="784" t="s">
        <v>2</v>
      </c>
      <c r="B6" s="787" t="s">
        <v>45</v>
      </c>
      <c r="C6" s="790" t="s">
        <v>46</v>
      </c>
      <c r="D6" s="790"/>
      <c r="E6" s="790" t="s">
        <v>47</v>
      </c>
      <c r="F6" s="791"/>
      <c r="G6" s="24"/>
      <c r="H6" s="3"/>
      <c r="I6" s="3"/>
      <c r="J6" s="3"/>
    </row>
    <row r="7" spans="1:11" ht="12.75" customHeight="1" x14ac:dyDescent="0.2">
      <c r="A7" s="785"/>
      <c r="B7" s="788"/>
      <c r="C7" s="792" t="s">
        <v>847</v>
      </c>
      <c r="D7" s="792"/>
      <c r="E7" s="792" t="s">
        <v>848</v>
      </c>
      <c r="F7" s="793"/>
      <c r="G7" s="3"/>
      <c r="H7" s="3"/>
      <c r="I7" s="3"/>
      <c r="J7" s="3"/>
    </row>
    <row r="8" spans="1:11" ht="15" customHeight="1" x14ac:dyDescent="0.2">
      <c r="A8" s="785"/>
      <c r="B8" s="788"/>
      <c r="C8" s="794" t="s">
        <v>48</v>
      </c>
      <c r="D8" s="794"/>
      <c r="E8" s="794" t="s">
        <v>49</v>
      </c>
      <c r="F8" s="795"/>
      <c r="G8" s="3"/>
      <c r="H8" s="3"/>
      <c r="I8" s="3"/>
      <c r="J8" s="24"/>
    </row>
    <row r="9" spans="1:11" ht="14.25" customHeight="1" x14ac:dyDescent="0.2">
      <c r="A9" s="785"/>
      <c r="B9" s="788"/>
      <c r="C9" s="796" t="s">
        <v>50</v>
      </c>
      <c r="D9" s="796" t="s">
        <v>51</v>
      </c>
      <c r="E9" s="796" t="s">
        <v>50</v>
      </c>
      <c r="F9" s="798" t="s">
        <v>51</v>
      </c>
      <c r="G9" s="3"/>
      <c r="H9" s="3"/>
      <c r="I9" s="3"/>
      <c r="J9" s="24"/>
    </row>
    <row r="10" spans="1:11" ht="16.5" customHeight="1" x14ac:dyDescent="0.2">
      <c r="A10" s="786"/>
      <c r="B10" s="789"/>
      <c r="C10" s="797"/>
      <c r="D10" s="797"/>
      <c r="E10" s="797"/>
      <c r="F10" s="799"/>
      <c r="G10" s="3"/>
      <c r="H10" s="3"/>
      <c r="I10" s="3"/>
      <c r="J10" s="24"/>
      <c r="K10" s="24"/>
    </row>
    <row r="11" spans="1:11" s="214" customFormat="1" ht="15" customHeight="1" x14ac:dyDescent="0.25">
      <c r="A11" s="352">
        <v>1</v>
      </c>
      <c r="B11" s="353">
        <v>2</v>
      </c>
      <c r="C11" s="353">
        <v>3</v>
      </c>
      <c r="D11" s="353">
        <v>4</v>
      </c>
      <c r="E11" s="353">
        <v>5</v>
      </c>
      <c r="F11" s="354">
        <v>6</v>
      </c>
      <c r="G11" s="213"/>
      <c r="H11" s="213"/>
      <c r="I11" s="213"/>
      <c r="J11" s="213"/>
      <c r="K11" s="213"/>
    </row>
    <row r="12" spans="1:11" ht="27" customHeight="1" x14ac:dyDescent="0.2">
      <c r="A12" s="315" t="s">
        <v>9</v>
      </c>
      <c r="B12" s="355" t="s">
        <v>10</v>
      </c>
      <c r="C12" s="317"/>
      <c r="D12" s="317"/>
      <c r="E12" s="317"/>
      <c r="F12" s="319"/>
    </row>
    <row r="13" spans="1:11" ht="27" customHeight="1" x14ac:dyDescent="0.2">
      <c r="A13" s="321" t="s">
        <v>11</v>
      </c>
      <c r="B13" s="356" t="s">
        <v>12</v>
      </c>
      <c r="C13" s="317"/>
      <c r="D13" s="317"/>
      <c r="E13" s="317"/>
      <c r="F13" s="319"/>
    </row>
    <row r="14" spans="1:11" ht="27" customHeight="1" x14ac:dyDescent="0.2">
      <c r="A14" s="321" t="s">
        <v>13</v>
      </c>
      <c r="B14" s="357" t="s">
        <v>14</v>
      </c>
      <c r="C14" s="317"/>
      <c r="D14" s="317"/>
      <c r="E14" s="317"/>
      <c r="F14" s="319"/>
    </row>
    <row r="15" spans="1:11" ht="27" customHeight="1" x14ac:dyDescent="0.2">
      <c r="A15" s="321" t="s">
        <v>15</v>
      </c>
      <c r="B15" s="356" t="s">
        <v>16</v>
      </c>
      <c r="C15" s="317"/>
      <c r="D15" s="317"/>
      <c r="E15" s="317"/>
      <c r="F15" s="319"/>
    </row>
    <row r="16" spans="1:11" ht="27" customHeight="1" x14ac:dyDescent="0.2">
      <c r="A16" s="321" t="s">
        <v>17</v>
      </c>
      <c r="B16" s="356" t="s">
        <v>18</v>
      </c>
      <c r="C16" s="317"/>
      <c r="D16" s="317"/>
      <c r="E16" s="317"/>
      <c r="F16" s="319"/>
    </row>
    <row r="17" spans="1:6" ht="27" customHeight="1" x14ac:dyDescent="0.2">
      <c r="A17" s="321" t="s">
        <v>19</v>
      </c>
      <c r="B17" s="356" t="s">
        <v>20</v>
      </c>
      <c r="C17" s="317"/>
      <c r="D17" s="317"/>
      <c r="E17" s="317"/>
      <c r="F17" s="319"/>
    </row>
    <row r="18" spans="1:6" ht="27" customHeight="1" x14ac:dyDescent="0.2">
      <c r="A18" s="321" t="s">
        <v>21</v>
      </c>
      <c r="B18" s="357" t="s">
        <v>746</v>
      </c>
      <c r="C18" s="317"/>
      <c r="D18" s="317"/>
      <c r="E18" s="317"/>
      <c r="F18" s="319"/>
    </row>
    <row r="19" spans="1:6" ht="27" customHeight="1" x14ac:dyDescent="0.2">
      <c r="A19" s="321" t="s">
        <v>22</v>
      </c>
      <c r="B19" s="357" t="s">
        <v>23</v>
      </c>
      <c r="C19" s="317"/>
      <c r="D19" s="317"/>
      <c r="E19" s="317"/>
      <c r="F19" s="319"/>
    </row>
    <row r="20" spans="1:6" ht="27" customHeight="1" x14ac:dyDescent="0.2">
      <c r="A20" s="321" t="s">
        <v>24</v>
      </c>
      <c r="B20" s="357" t="s">
        <v>25</v>
      </c>
      <c r="C20" s="317"/>
      <c r="D20" s="317"/>
      <c r="E20" s="317"/>
      <c r="F20" s="319"/>
    </row>
    <row r="21" spans="1:6" ht="27" customHeight="1" x14ac:dyDescent="0.2">
      <c r="A21" s="321">
        <v>10</v>
      </c>
      <c r="B21" s="491" t="s">
        <v>884</v>
      </c>
      <c r="C21" s="317"/>
      <c r="D21" s="317"/>
      <c r="E21" s="317"/>
      <c r="F21" s="319"/>
    </row>
    <row r="22" spans="1:6" ht="27" customHeight="1" x14ac:dyDescent="0.2">
      <c r="A22" s="321">
        <v>11</v>
      </c>
      <c r="B22" s="357" t="s">
        <v>885</v>
      </c>
      <c r="C22" s="317"/>
      <c r="D22" s="317"/>
      <c r="E22" s="317"/>
      <c r="F22" s="319"/>
    </row>
    <row r="23" spans="1:6" ht="27" customHeight="1" x14ac:dyDescent="0.2">
      <c r="A23" s="321">
        <v>12</v>
      </c>
      <c r="B23" s="357" t="s">
        <v>886</v>
      </c>
      <c r="C23" s="317"/>
      <c r="D23" s="317"/>
      <c r="E23" s="317"/>
      <c r="F23" s="319"/>
    </row>
    <row r="24" spans="1:6" ht="27" customHeight="1" x14ac:dyDescent="0.2">
      <c r="A24" s="321">
        <v>13</v>
      </c>
      <c r="B24" s="357" t="s">
        <v>26</v>
      </c>
      <c r="C24" s="317"/>
      <c r="D24" s="317"/>
      <c r="E24" s="317"/>
      <c r="F24" s="319"/>
    </row>
    <row r="25" spans="1:6" ht="27" customHeight="1" x14ac:dyDescent="0.2">
      <c r="A25" s="321">
        <v>14</v>
      </c>
      <c r="B25" s="357" t="s">
        <v>27</v>
      </c>
      <c r="C25" s="317"/>
      <c r="D25" s="317"/>
      <c r="E25" s="317"/>
      <c r="F25" s="319"/>
    </row>
    <row r="26" spans="1:6" ht="27" customHeight="1" x14ac:dyDescent="0.2">
      <c r="A26" s="321">
        <v>15</v>
      </c>
      <c r="B26" s="356" t="s">
        <v>880</v>
      </c>
      <c r="C26" s="317"/>
      <c r="D26" s="317"/>
      <c r="E26" s="317"/>
      <c r="F26" s="319"/>
    </row>
    <row r="27" spans="1:6" ht="27" customHeight="1" x14ac:dyDescent="0.2">
      <c r="A27" s="321">
        <v>16</v>
      </c>
      <c r="B27" s="357" t="s">
        <v>747</v>
      </c>
      <c r="C27" s="317"/>
      <c r="D27" s="317"/>
      <c r="E27" s="317"/>
      <c r="F27" s="319"/>
    </row>
    <row r="28" spans="1:6" ht="27" customHeight="1" x14ac:dyDescent="0.2">
      <c r="A28" s="321">
        <v>17</v>
      </c>
      <c r="B28" s="357" t="s">
        <v>28</v>
      </c>
      <c r="C28" s="317"/>
      <c r="D28" s="317"/>
      <c r="E28" s="317"/>
      <c r="F28" s="319"/>
    </row>
    <row r="29" spans="1:6" ht="27" customHeight="1" x14ac:dyDescent="0.2">
      <c r="A29" s="321">
        <v>18</v>
      </c>
      <c r="B29" s="357" t="s">
        <v>29</v>
      </c>
      <c r="C29" s="317"/>
      <c r="D29" s="317"/>
      <c r="E29" s="317"/>
      <c r="F29" s="319"/>
    </row>
    <row r="30" spans="1:6" ht="27" customHeight="1" x14ac:dyDescent="0.2">
      <c r="A30" s="328"/>
      <c r="B30" s="211" t="s">
        <v>30</v>
      </c>
      <c r="C30" s="330">
        <f>SUM(C12:C29)</f>
        <v>0</v>
      </c>
      <c r="D30" s="330">
        <f>SUM(D12:D29)</f>
        <v>0</v>
      </c>
      <c r="E30" s="330">
        <f>SUM(E12:E29)</f>
        <v>0</v>
      </c>
      <c r="F30" s="332">
        <f>SUM(F12:F29)</f>
        <v>0</v>
      </c>
    </row>
    <row r="31" spans="1:6" ht="27" customHeight="1" x14ac:dyDescent="0.2">
      <c r="A31" s="321" t="s">
        <v>31</v>
      </c>
      <c r="B31" s="492" t="s">
        <v>32</v>
      </c>
      <c r="C31" s="317"/>
      <c r="D31" s="317"/>
      <c r="E31" s="317"/>
      <c r="F31" s="319"/>
    </row>
    <row r="32" spans="1:6" ht="31.5" customHeight="1" x14ac:dyDescent="0.2">
      <c r="A32" s="321" t="s">
        <v>33</v>
      </c>
      <c r="B32" s="492" t="s">
        <v>34</v>
      </c>
      <c r="C32" s="317"/>
      <c r="D32" s="317"/>
      <c r="E32" s="317"/>
      <c r="F32" s="319"/>
    </row>
    <row r="33" spans="1:6" ht="27" customHeight="1" x14ac:dyDescent="0.2">
      <c r="A33" s="321" t="s">
        <v>35</v>
      </c>
      <c r="B33" s="492" t="s">
        <v>36</v>
      </c>
      <c r="C33" s="317"/>
      <c r="D33" s="317"/>
      <c r="E33" s="317"/>
      <c r="F33" s="319"/>
    </row>
    <row r="34" spans="1:6" ht="27" customHeight="1" x14ac:dyDescent="0.2">
      <c r="A34" s="321" t="s">
        <v>37</v>
      </c>
      <c r="B34" s="492" t="s">
        <v>38</v>
      </c>
      <c r="C34" s="317"/>
      <c r="D34" s="317"/>
      <c r="E34" s="317"/>
      <c r="F34" s="319"/>
    </row>
    <row r="35" spans="1:6" ht="27" customHeight="1" x14ac:dyDescent="0.2">
      <c r="A35" s="321" t="s">
        <v>39</v>
      </c>
      <c r="B35" s="492" t="s">
        <v>40</v>
      </c>
      <c r="C35" s="317"/>
      <c r="D35" s="317"/>
      <c r="E35" s="317"/>
      <c r="F35" s="319"/>
    </row>
    <row r="36" spans="1:6" ht="27" customHeight="1" x14ac:dyDescent="0.2">
      <c r="A36" s="358"/>
      <c r="B36" s="212" t="s">
        <v>41</v>
      </c>
      <c r="C36" s="342">
        <f>SUM(C31:C35)</f>
        <v>0</v>
      </c>
      <c r="D36" s="342">
        <f>SUM(D31:D35)</f>
        <v>0</v>
      </c>
      <c r="E36" s="342">
        <f>SUM(E31:E35)</f>
        <v>0</v>
      </c>
      <c r="F36" s="344">
        <f>SUM(F31:F35)</f>
        <v>0</v>
      </c>
    </row>
    <row r="37" spans="1:6" ht="27" customHeight="1" x14ac:dyDescent="0.2"/>
    <row r="38" spans="1:6" ht="12.75" customHeight="1" x14ac:dyDescent="0.2">
      <c r="A38" s="161" t="s">
        <v>699</v>
      </c>
      <c r="B38" s="162"/>
      <c r="D38" s="5" t="s">
        <v>157</v>
      </c>
      <c r="E38" s="501"/>
      <c r="F38" s="501"/>
    </row>
    <row r="39" spans="1:6" x14ac:dyDescent="0.2">
      <c r="A39" s="5" t="s">
        <v>534</v>
      </c>
      <c r="B39" s="178"/>
      <c r="E39" s="497"/>
      <c r="F39" s="497"/>
    </row>
    <row r="40" spans="1:6" x14ac:dyDescent="0.2">
      <c r="A40" s="1"/>
    </row>
    <row r="41" spans="1:6" x14ac:dyDescent="0.2">
      <c r="D41" s="5" t="s">
        <v>53</v>
      </c>
      <c r="E41" s="501"/>
      <c r="F41" s="501"/>
    </row>
    <row r="42" spans="1:6" x14ac:dyDescent="0.2">
      <c r="E42" s="3"/>
    </row>
    <row r="47" spans="1:6" ht="15.75" hidden="1" x14ac:dyDescent="0.25">
      <c r="C47" s="20"/>
      <c r="D47" s="20"/>
    </row>
    <row r="52" spans="1:2" hidden="1" x14ac:dyDescent="0.2">
      <c r="A52" s="21"/>
      <c r="B52" s="22"/>
    </row>
    <row r="53" spans="1:2" hidden="1" x14ac:dyDescent="0.2">
      <c r="B53" s="22"/>
    </row>
    <row r="54" spans="1:2" hidden="1" x14ac:dyDescent="0.2">
      <c r="B54" s="22"/>
    </row>
    <row r="55" spans="1:2" hidden="1" x14ac:dyDescent="0.2">
      <c r="B55" s="22"/>
    </row>
    <row r="56" spans="1:2" hidden="1" x14ac:dyDescent="0.2">
      <c r="B56" s="22"/>
    </row>
    <row r="57" spans="1:2" hidden="1" x14ac:dyDescent="0.2">
      <c r="B57" s="22"/>
    </row>
    <row r="58" spans="1:2" hidden="1" x14ac:dyDescent="0.2">
      <c r="B58" s="22"/>
    </row>
    <row r="59" spans="1:2" hidden="1" x14ac:dyDescent="0.2">
      <c r="B59" s="22"/>
    </row>
  </sheetData>
  <mergeCells count="18">
    <mergeCell ref="E38:F38"/>
    <mergeCell ref="E39:F39"/>
    <mergeCell ref="E41:F41"/>
    <mergeCell ref="A2:B2"/>
    <mergeCell ref="A3:F3"/>
    <mergeCell ref="A4:F4"/>
    <mergeCell ref="A6:A10"/>
    <mergeCell ref="B6:B10"/>
    <mergeCell ref="C6:D6"/>
    <mergeCell ref="E6:F6"/>
    <mergeCell ref="C7:D7"/>
    <mergeCell ref="E7:F7"/>
    <mergeCell ref="C8:D8"/>
    <mergeCell ref="E8:F8"/>
    <mergeCell ref="C9:C10"/>
    <mergeCell ref="D9:D10"/>
    <mergeCell ref="E9:E10"/>
    <mergeCell ref="F9:F10"/>
  </mergeCells>
  <dataValidations count="1">
    <dataValidation type="decimal" allowBlank="1" showInputMessage="1" showErrorMessage="1" errorTitle="Microsoft Excel" error="Neočekivana vrsta podatka!_x000a_Molimo unesite broj." sqref="C31:F35 IY31:JB35 SU31:SX35 ACQ31:ACT35 AMM31:AMP35 AWI31:AWL35 BGE31:BGH35 BQA31:BQD35 BZW31:BZZ35 CJS31:CJV35 CTO31:CTR35 DDK31:DDN35 DNG31:DNJ35 DXC31:DXF35 EGY31:EHB35 EQU31:EQX35 FAQ31:FAT35 FKM31:FKP35 FUI31:FUL35 GEE31:GEH35 GOA31:GOD35 GXW31:GXZ35 HHS31:HHV35 HRO31:HRR35 IBK31:IBN35 ILG31:ILJ35 IVC31:IVF35 JEY31:JFB35 JOU31:JOX35 JYQ31:JYT35 KIM31:KIP35 KSI31:KSL35 LCE31:LCH35 LMA31:LMD35 LVW31:LVZ35 MFS31:MFV35 MPO31:MPR35 MZK31:MZN35 NJG31:NJJ35 NTC31:NTF35 OCY31:ODB35 OMU31:OMX35 OWQ31:OWT35 PGM31:PGP35 PQI31:PQL35 QAE31:QAH35 QKA31:QKD35 QTW31:QTZ35 RDS31:RDV35 RNO31:RNR35 RXK31:RXN35 SHG31:SHJ35 SRC31:SRF35 TAY31:TBB35 TKU31:TKX35 TUQ31:TUT35 UEM31:UEP35 UOI31:UOL35 UYE31:UYH35 VIA31:VID35 VRW31:VRZ35 WBS31:WBV35 WLO31:WLR35 WVK31:WVN35 C65567:F65571 IY65567:JB65571 SU65567:SX65571 ACQ65567:ACT65571 AMM65567:AMP65571 AWI65567:AWL65571 BGE65567:BGH65571 BQA65567:BQD65571 BZW65567:BZZ65571 CJS65567:CJV65571 CTO65567:CTR65571 DDK65567:DDN65571 DNG65567:DNJ65571 DXC65567:DXF65571 EGY65567:EHB65571 EQU65567:EQX65571 FAQ65567:FAT65571 FKM65567:FKP65571 FUI65567:FUL65571 GEE65567:GEH65571 GOA65567:GOD65571 GXW65567:GXZ65571 HHS65567:HHV65571 HRO65567:HRR65571 IBK65567:IBN65571 ILG65567:ILJ65571 IVC65567:IVF65571 JEY65567:JFB65571 JOU65567:JOX65571 JYQ65567:JYT65571 KIM65567:KIP65571 KSI65567:KSL65571 LCE65567:LCH65571 LMA65567:LMD65571 LVW65567:LVZ65571 MFS65567:MFV65571 MPO65567:MPR65571 MZK65567:MZN65571 NJG65567:NJJ65571 NTC65567:NTF65571 OCY65567:ODB65571 OMU65567:OMX65571 OWQ65567:OWT65571 PGM65567:PGP65571 PQI65567:PQL65571 QAE65567:QAH65571 QKA65567:QKD65571 QTW65567:QTZ65571 RDS65567:RDV65571 RNO65567:RNR65571 RXK65567:RXN65571 SHG65567:SHJ65571 SRC65567:SRF65571 TAY65567:TBB65571 TKU65567:TKX65571 TUQ65567:TUT65571 UEM65567:UEP65571 UOI65567:UOL65571 UYE65567:UYH65571 VIA65567:VID65571 VRW65567:VRZ65571 WBS65567:WBV65571 WLO65567:WLR65571 WVK65567:WVN65571 C131103:F131107 IY131103:JB131107 SU131103:SX131107 ACQ131103:ACT131107 AMM131103:AMP131107 AWI131103:AWL131107 BGE131103:BGH131107 BQA131103:BQD131107 BZW131103:BZZ131107 CJS131103:CJV131107 CTO131103:CTR131107 DDK131103:DDN131107 DNG131103:DNJ131107 DXC131103:DXF131107 EGY131103:EHB131107 EQU131103:EQX131107 FAQ131103:FAT131107 FKM131103:FKP131107 FUI131103:FUL131107 GEE131103:GEH131107 GOA131103:GOD131107 GXW131103:GXZ131107 HHS131103:HHV131107 HRO131103:HRR131107 IBK131103:IBN131107 ILG131103:ILJ131107 IVC131103:IVF131107 JEY131103:JFB131107 JOU131103:JOX131107 JYQ131103:JYT131107 KIM131103:KIP131107 KSI131103:KSL131107 LCE131103:LCH131107 LMA131103:LMD131107 LVW131103:LVZ131107 MFS131103:MFV131107 MPO131103:MPR131107 MZK131103:MZN131107 NJG131103:NJJ131107 NTC131103:NTF131107 OCY131103:ODB131107 OMU131103:OMX131107 OWQ131103:OWT131107 PGM131103:PGP131107 PQI131103:PQL131107 QAE131103:QAH131107 QKA131103:QKD131107 QTW131103:QTZ131107 RDS131103:RDV131107 RNO131103:RNR131107 RXK131103:RXN131107 SHG131103:SHJ131107 SRC131103:SRF131107 TAY131103:TBB131107 TKU131103:TKX131107 TUQ131103:TUT131107 UEM131103:UEP131107 UOI131103:UOL131107 UYE131103:UYH131107 VIA131103:VID131107 VRW131103:VRZ131107 WBS131103:WBV131107 WLO131103:WLR131107 WVK131103:WVN131107 C196639:F196643 IY196639:JB196643 SU196639:SX196643 ACQ196639:ACT196643 AMM196639:AMP196643 AWI196639:AWL196643 BGE196639:BGH196643 BQA196639:BQD196643 BZW196639:BZZ196643 CJS196639:CJV196643 CTO196639:CTR196643 DDK196639:DDN196643 DNG196639:DNJ196643 DXC196639:DXF196643 EGY196639:EHB196643 EQU196639:EQX196643 FAQ196639:FAT196643 FKM196639:FKP196643 FUI196639:FUL196643 GEE196639:GEH196643 GOA196639:GOD196643 GXW196639:GXZ196643 HHS196639:HHV196643 HRO196639:HRR196643 IBK196639:IBN196643 ILG196639:ILJ196643 IVC196639:IVF196643 JEY196639:JFB196643 JOU196639:JOX196643 JYQ196639:JYT196643 KIM196639:KIP196643 KSI196639:KSL196643 LCE196639:LCH196643 LMA196639:LMD196643 LVW196639:LVZ196643 MFS196639:MFV196643 MPO196639:MPR196643 MZK196639:MZN196643 NJG196639:NJJ196643 NTC196639:NTF196643 OCY196639:ODB196643 OMU196639:OMX196643 OWQ196639:OWT196643 PGM196639:PGP196643 PQI196639:PQL196643 QAE196639:QAH196643 QKA196639:QKD196643 QTW196639:QTZ196643 RDS196639:RDV196643 RNO196639:RNR196643 RXK196639:RXN196643 SHG196639:SHJ196643 SRC196639:SRF196643 TAY196639:TBB196643 TKU196639:TKX196643 TUQ196639:TUT196643 UEM196639:UEP196643 UOI196639:UOL196643 UYE196639:UYH196643 VIA196639:VID196643 VRW196639:VRZ196643 WBS196639:WBV196643 WLO196639:WLR196643 WVK196639:WVN196643 C262175:F262179 IY262175:JB262179 SU262175:SX262179 ACQ262175:ACT262179 AMM262175:AMP262179 AWI262175:AWL262179 BGE262175:BGH262179 BQA262175:BQD262179 BZW262175:BZZ262179 CJS262175:CJV262179 CTO262175:CTR262179 DDK262175:DDN262179 DNG262175:DNJ262179 DXC262175:DXF262179 EGY262175:EHB262179 EQU262175:EQX262179 FAQ262175:FAT262179 FKM262175:FKP262179 FUI262175:FUL262179 GEE262175:GEH262179 GOA262175:GOD262179 GXW262175:GXZ262179 HHS262175:HHV262179 HRO262175:HRR262179 IBK262175:IBN262179 ILG262175:ILJ262179 IVC262175:IVF262179 JEY262175:JFB262179 JOU262175:JOX262179 JYQ262175:JYT262179 KIM262175:KIP262179 KSI262175:KSL262179 LCE262175:LCH262179 LMA262175:LMD262179 LVW262175:LVZ262179 MFS262175:MFV262179 MPO262175:MPR262179 MZK262175:MZN262179 NJG262175:NJJ262179 NTC262175:NTF262179 OCY262175:ODB262179 OMU262175:OMX262179 OWQ262175:OWT262179 PGM262175:PGP262179 PQI262175:PQL262179 QAE262175:QAH262179 QKA262175:QKD262179 QTW262175:QTZ262179 RDS262175:RDV262179 RNO262175:RNR262179 RXK262175:RXN262179 SHG262175:SHJ262179 SRC262175:SRF262179 TAY262175:TBB262179 TKU262175:TKX262179 TUQ262175:TUT262179 UEM262175:UEP262179 UOI262175:UOL262179 UYE262175:UYH262179 VIA262175:VID262179 VRW262175:VRZ262179 WBS262175:WBV262179 WLO262175:WLR262179 WVK262175:WVN262179 C327711:F327715 IY327711:JB327715 SU327711:SX327715 ACQ327711:ACT327715 AMM327711:AMP327715 AWI327711:AWL327715 BGE327711:BGH327715 BQA327711:BQD327715 BZW327711:BZZ327715 CJS327711:CJV327715 CTO327711:CTR327715 DDK327711:DDN327715 DNG327711:DNJ327715 DXC327711:DXF327715 EGY327711:EHB327715 EQU327711:EQX327715 FAQ327711:FAT327715 FKM327711:FKP327715 FUI327711:FUL327715 GEE327711:GEH327715 GOA327711:GOD327715 GXW327711:GXZ327715 HHS327711:HHV327715 HRO327711:HRR327715 IBK327711:IBN327715 ILG327711:ILJ327715 IVC327711:IVF327715 JEY327711:JFB327715 JOU327711:JOX327715 JYQ327711:JYT327715 KIM327711:KIP327715 KSI327711:KSL327715 LCE327711:LCH327715 LMA327711:LMD327715 LVW327711:LVZ327715 MFS327711:MFV327715 MPO327711:MPR327715 MZK327711:MZN327715 NJG327711:NJJ327715 NTC327711:NTF327715 OCY327711:ODB327715 OMU327711:OMX327715 OWQ327711:OWT327715 PGM327711:PGP327715 PQI327711:PQL327715 QAE327711:QAH327715 QKA327711:QKD327715 QTW327711:QTZ327715 RDS327711:RDV327715 RNO327711:RNR327715 RXK327711:RXN327715 SHG327711:SHJ327715 SRC327711:SRF327715 TAY327711:TBB327715 TKU327711:TKX327715 TUQ327711:TUT327715 UEM327711:UEP327715 UOI327711:UOL327715 UYE327711:UYH327715 VIA327711:VID327715 VRW327711:VRZ327715 WBS327711:WBV327715 WLO327711:WLR327715 WVK327711:WVN327715 C393247:F393251 IY393247:JB393251 SU393247:SX393251 ACQ393247:ACT393251 AMM393247:AMP393251 AWI393247:AWL393251 BGE393247:BGH393251 BQA393247:BQD393251 BZW393247:BZZ393251 CJS393247:CJV393251 CTO393247:CTR393251 DDK393247:DDN393251 DNG393247:DNJ393251 DXC393247:DXF393251 EGY393247:EHB393251 EQU393247:EQX393251 FAQ393247:FAT393251 FKM393247:FKP393251 FUI393247:FUL393251 GEE393247:GEH393251 GOA393247:GOD393251 GXW393247:GXZ393251 HHS393247:HHV393251 HRO393247:HRR393251 IBK393247:IBN393251 ILG393247:ILJ393251 IVC393247:IVF393251 JEY393247:JFB393251 JOU393247:JOX393251 JYQ393247:JYT393251 KIM393247:KIP393251 KSI393247:KSL393251 LCE393247:LCH393251 LMA393247:LMD393251 LVW393247:LVZ393251 MFS393247:MFV393251 MPO393247:MPR393251 MZK393247:MZN393251 NJG393247:NJJ393251 NTC393247:NTF393251 OCY393247:ODB393251 OMU393247:OMX393251 OWQ393247:OWT393251 PGM393247:PGP393251 PQI393247:PQL393251 QAE393247:QAH393251 QKA393247:QKD393251 QTW393247:QTZ393251 RDS393247:RDV393251 RNO393247:RNR393251 RXK393247:RXN393251 SHG393247:SHJ393251 SRC393247:SRF393251 TAY393247:TBB393251 TKU393247:TKX393251 TUQ393247:TUT393251 UEM393247:UEP393251 UOI393247:UOL393251 UYE393247:UYH393251 VIA393247:VID393251 VRW393247:VRZ393251 WBS393247:WBV393251 WLO393247:WLR393251 WVK393247:WVN393251 C458783:F458787 IY458783:JB458787 SU458783:SX458787 ACQ458783:ACT458787 AMM458783:AMP458787 AWI458783:AWL458787 BGE458783:BGH458787 BQA458783:BQD458787 BZW458783:BZZ458787 CJS458783:CJV458787 CTO458783:CTR458787 DDK458783:DDN458787 DNG458783:DNJ458787 DXC458783:DXF458787 EGY458783:EHB458787 EQU458783:EQX458787 FAQ458783:FAT458787 FKM458783:FKP458787 FUI458783:FUL458787 GEE458783:GEH458787 GOA458783:GOD458787 GXW458783:GXZ458787 HHS458783:HHV458787 HRO458783:HRR458787 IBK458783:IBN458787 ILG458783:ILJ458787 IVC458783:IVF458787 JEY458783:JFB458787 JOU458783:JOX458787 JYQ458783:JYT458787 KIM458783:KIP458787 KSI458783:KSL458787 LCE458783:LCH458787 LMA458783:LMD458787 LVW458783:LVZ458787 MFS458783:MFV458787 MPO458783:MPR458787 MZK458783:MZN458787 NJG458783:NJJ458787 NTC458783:NTF458787 OCY458783:ODB458787 OMU458783:OMX458787 OWQ458783:OWT458787 PGM458783:PGP458787 PQI458783:PQL458787 QAE458783:QAH458787 QKA458783:QKD458787 QTW458783:QTZ458787 RDS458783:RDV458787 RNO458783:RNR458787 RXK458783:RXN458787 SHG458783:SHJ458787 SRC458783:SRF458787 TAY458783:TBB458787 TKU458783:TKX458787 TUQ458783:TUT458787 UEM458783:UEP458787 UOI458783:UOL458787 UYE458783:UYH458787 VIA458783:VID458787 VRW458783:VRZ458787 WBS458783:WBV458787 WLO458783:WLR458787 WVK458783:WVN458787 C524319:F524323 IY524319:JB524323 SU524319:SX524323 ACQ524319:ACT524323 AMM524319:AMP524323 AWI524319:AWL524323 BGE524319:BGH524323 BQA524319:BQD524323 BZW524319:BZZ524323 CJS524319:CJV524323 CTO524319:CTR524323 DDK524319:DDN524323 DNG524319:DNJ524323 DXC524319:DXF524323 EGY524319:EHB524323 EQU524319:EQX524323 FAQ524319:FAT524323 FKM524319:FKP524323 FUI524319:FUL524323 GEE524319:GEH524323 GOA524319:GOD524323 GXW524319:GXZ524323 HHS524319:HHV524323 HRO524319:HRR524323 IBK524319:IBN524323 ILG524319:ILJ524323 IVC524319:IVF524323 JEY524319:JFB524323 JOU524319:JOX524323 JYQ524319:JYT524323 KIM524319:KIP524323 KSI524319:KSL524323 LCE524319:LCH524323 LMA524319:LMD524323 LVW524319:LVZ524323 MFS524319:MFV524323 MPO524319:MPR524323 MZK524319:MZN524323 NJG524319:NJJ524323 NTC524319:NTF524323 OCY524319:ODB524323 OMU524319:OMX524323 OWQ524319:OWT524323 PGM524319:PGP524323 PQI524319:PQL524323 QAE524319:QAH524323 QKA524319:QKD524323 QTW524319:QTZ524323 RDS524319:RDV524323 RNO524319:RNR524323 RXK524319:RXN524323 SHG524319:SHJ524323 SRC524319:SRF524323 TAY524319:TBB524323 TKU524319:TKX524323 TUQ524319:TUT524323 UEM524319:UEP524323 UOI524319:UOL524323 UYE524319:UYH524323 VIA524319:VID524323 VRW524319:VRZ524323 WBS524319:WBV524323 WLO524319:WLR524323 WVK524319:WVN524323 C589855:F589859 IY589855:JB589859 SU589855:SX589859 ACQ589855:ACT589859 AMM589855:AMP589859 AWI589855:AWL589859 BGE589855:BGH589859 BQA589855:BQD589859 BZW589855:BZZ589859 CJS589855:CJV589859 CTO589855:CTR589859 DDK589855:DDN589859 DNG589855:DNJ589859 DXC589855:DXF589859 EGY589855:EHB589859 EQU589855:EQX589859 FAQ589855:FAT589859 FKM589855:FKP589859 FUI589855:FUL589859 GEE589855:GEH589859 GOA589855:GOD589859 GXW589855:GXZ589859 HHS589855:HHV589859 HRO589855:HRR589859 IBK589855:IBN589859 ILG589855:ILJ589859 IVC589855:IVF589859 JEY589855:JFB589859 JOU589855:JOX589859 JYQ589855:JYT589859 KIM589855:KIP589859 KSI589855:KSL589859 LCE589855:LCH589859 LMA589855:LMD589859 LVW589855:LVZ589859 MFS589855:MFV589859 MPO589855:MPR589859 MZK589855:MZN589859 NJG589855:NJJ589859 NTC589855:NTF589859 OCY589855:ODB589859 OMU589855:OMX589859 OWQ589855:OWT589859 PGM589855:PGP589859 PQI589855:PQL589859 QAE589855:QAH589859 QKA589855:QKD589859 QTW589855:QTZ589859 RDS589855:RDV589859 RNO589855:RNR589859 RXK589855:RXN589859 SHG589855:SHJ589859 SRC589855:SRF589859 TAY589855:TBB589859 TKU589855:TKX589859 TUQ589855:TUT589859 UEM589855:UEP589859 UOI589855:UOL589859 UYE589855:UYH589859 VIA589855:VID589859 VRW589855:VRZ589859 WBS589855:WBV589859 WLO589855:WLR589859 WVK589855:WVN589859 C655391:F655395 IY655391:JB655395 SU655391:SX655395 ACQ655391:ACT655395 AMM655391:AMP655395 AWI655391:AWL655395 BGE655391:BGH655395 BQA655391:BQD655395 BZW655391:BZZ655395 CJS655391:CJV655395 CTO655391:CTR655395 DDK655391:DDN655395 DNG655391:DNJ655395 DXC655391:DXF655395 EGY655391:EHB655395 EQU655391:EQX655395 FAQ655391:FAT655395 FKM655391:FKP655395 FUI655391:FUL655395 GEE655391:GEH655395 GOA655391:GOD655395 GXW655391:GXZ655395 HHS655391:HHV655395 HRO655391:HRR655395 IBK655391:IBN655395 ILG655391:ILJ655395 IVC655391:IVF655395 JEY655391:JFB655395 JOU655391:JOX655395 JYQ655391:JYT655395 KIM655391:KIP655395 KSI655391:KSL655395 LCE655391:LCH655395 LMA655391:LMD655395 LVW655391:LVZ655395 MFS655391:MFV655395 MPO655391:MPR655395 MZK655391:MZN655395 NJG655391:NJJ655395 NTC655391:NTF655395 OCY655391:ODB655395 OMU655391:OMX655395 OWQ655391:OWT655395 PGM655391:PGP655395 PQI655391:PQL655395 QAE655391:QAH655395 QKA655391:QKD655395 QTW655391:QTZ655395 RDS655391:RDV655395 RNO655391:RNR655395 RXK655391:RXN655395 SHG655391:SHJ655395 SRC655391:SRF655395 TAY655391:TBB655395 TKU655391:TKX655395 TUQ655391:TUT655395 UEM655391:UEP655395 UOI655391:UOL655395 UYE655391:UYH655395 VIA655391:VID655395 VRW655391:VRZ655395 WBS655391:WBV655395 WLO655391:WLR655395 WVK655391:WVN655395 C720927:F720931 IY720927:JB720931 SU720927:SX720931 ACQ720927:ACT720931 AMM720927:AMP720931 AWI720927:AWL720931 BGE720927:BGH720931 BQA720927:BQD720931 BZW720927:BZZ720931 CJS720927:CJV720931 CTO720927:CTR720931 DDK720927:DDN720931 DNG720927:DNJ720931 DXC720927:DXF720931 EGY720927:EHB720931 EQU720927:EQX720931 FAQ720927:FAT720931 FKM720927:FKP720931 FUI720927:FUL720931 GEE720927:GEH720931 GOA720927:GOD720931 GXW720927:GXZ720931 HHS720927:HHV720931 HRO720927:HRR720931 IBK720927:IBN720931 ILG720927:ILJ720931 IVC720927:IVF720931 JEY720927:JFB720931 JOU720927:JOX720931 JYQ720927:JYT720931 KIM720927:KIP720931 KSI720927:KSL720931 LCE720927:LCH720931 LMA720927:LMD720931 LVW720927:LVZ720931 MFS720927:MFV720931 MPO720927:MPR720931 MZK720927:MZN720931 NJG720927:NJJ720931 NTC720927:NTF720931 OCY720927:ODB720931 OMU720927:OMX720931 OWQ720927:OWT720931 PGM720927:PGP720931 PQI720927:PQL720931 QAE720927:QAH720931 QKA720927:QKD720931 QTW720927:QTZ720931 RDS720927:RDV720931 RNO720927:RNR720931 RXK720927:RXN720931 SHG720927:SHJ720931 SRC720927:SRF720931 TAY720927:TBB720931 TKU720927:TKX720931 TUQ720927:TUT720931 UEM720927:UEP720931 UOI720927:UOL720931 UYE720927:UYH720931 VIA720927:VID720931 VRW720927:VRZ720931 WBS720927:WBV720931 WLO720927:WLR720931 WVK720927:WVN720931 C786463:F786467 IY786463:JB786467 SU786463:SX786467 ACQ786463:ACT786467 AMM786463:AMP786467 AWI786463:AWL786467 BGE786463:BGH786467 BQA786463:BQD786467 BZW786463:BZZ786467 CJS786463:CJV786467 CTO786463:CTR786467 DDK786463:DDN786467 DNG786463:DNJ786467 DXC786463:DXF786467 EGY786463:EHB786467 EQU786463:EQX786467 FAQ786463:FAT786467 FKM786463:FKP786467 FUI786463:FUL786467 GEE786463:GEH786467 GOA786463:GOD786467 GXW786463:GXZ786467 HHS786463:HHV786467 HRO786463:HRR786467 IBK786463:IBN786467 ILG786463:ILJ786467 IVC786463:IVF786467 JEY786463:JFB786467 JOU786463:JOX786467 JYQ786463:JYT786467 KIM786463:KIP786467 KSI786463:KSL786467 LCE786463:LCH786467 LMA786463:LMD786467 LVW786463:LVZ786467 MFS786463:MFV786467 MPO786463:MPR786467 MZK786463:MZN786467 NJG786463:NJJ786467 NTC786463:NTF786467 OCY786463:ODB786467 OMU786463:OMX786467 OWQ786463:OWT786467 PGM786463:PGP786467 PQI786463:PQL786467 QAE786463:QAH786467 QKA786463:QKD786467 QTW786463:QTZ786467 RDS786463:RDV786467 RNO786463:RNR786467 RXK786463:RXN786467 SHG786463:SHJ786467 SRC786463:SRF786467 TAY786463:TBB786467 TKU786463:TKX786467 TUQ786463:TUT786467 UEM786463:UEP786467 UOI786463:UOL786467 UYE786463:UYH786467 VIA786463:VID786467 VRW786463:VRZ786467 WBS786463:WBV786467 WLO786463:WLR786467 WVK786463:WVN786467 C851999:F852003 IY851999:JB852003 SU851999:SX852003 ACQ851999:ACT852003 AMM851999:AMP852003 AWI851999:AWL852003 BGE851999:BGH852003 BQA851999:BQD852003 BZW851999:BZZ852003 CJS851999:CJV852003 CTO851999:CTR852003 DDK851999:DDN852003 DNG851999:DNJ852003 DXC851999:DXF852003 EGY851999:EHB852003 EQU851999:EQX852003 FAQ851999:FAT852003 FKM851999:FKP852003 FUI851999:FUL852003 GEE851999:GEH852003 GOA851999:GOD852003 GXW851999:GXZ852003 HHS851999:HHV852003 HRO851999:HRR852003 IBK851999:IBN852003 ILG851999:ILJ852003 IVC851999:IVF852003 JEY851999:JFB852003 JOU851999:JOX852003 JYQ851999:JYT852003 KIM851999:KIP852003 KSI851999:KSL852003 LCE851999:LCH852003 LMA851999:LMD852003 LVW851999:LVZ852003 MFS851999:MFV852003 MPO851999:MPR852003 MZK851999:MZN852003 NJG851999:NJJ852003 NTC851999:NTF852003 OCY851999:ODB852003 OMU851999:OMX852003 OWQ851999:OWT852003 PGM851999:PGP852003 PQI851999:PQL852003 QAE851999:QAH852003 QKA851999:QKD852003 QTW851999:QTZ852003 RDS851999:RDV852003 RNO851999:RNR852003 RXK851999:RXN852003 SHG851999:SHJ852003 SRC851999:SRF852003 TAY851999:TBB852003 TKU851999:TKX852003 TUQ851999:TUT852003 UEM851999:UEP852003 UOI851999:UOL852003 UYE851999:UYH852003 VIA851999:VID852003 VRW851999:VRZ852003 WBS851999:WBV852003 WLO851999:WLR852003 WVK851999:WVN852003 C917535:F917539 IY917535:JB917539 SU917535:SX917539 ACQ917535:ACT917539 AMM917535:AMP917539 AWI917535:AWL917539 BGE917535:BGH917539 BQA917535:BQD917539 BZW917535:BZZ917539 CJS917535:CJV917539 CTO917535:CTR917539 DDK917535:DDN917539 DNG917535:DNJ917539 DXC917535:DXF917539 EGY917535:EHB917539 EQU917535:EQX917539 FAQ917535:FAT917539 FKM917535:FKP917539 FUI917535:FUL917539 GEE917535:GEH917539 GOA917535:GOD917539 GXW917535:GXZ917539 HHS917535:HHV917539 HRO917535:HRR917539 IBK917535:IBN917539 ILG917535:ILJ917539 IVC917535:IVF917539 JEY917535:JFB917539 JOU917535:JOX917539 JYQ917535:JYT917539 KIM917535:KIP917539 KSI917535:KSL917539 LCE917535:LCH917539 LMA917535:LMD917539 LVW917535:LVZ917539 MFS917535:MFV917539 MPO917535:MPR917539 MZK917535:MZN917539 NJG917535:NJJ917539 NTC917535:NTF917539 OCY917535:ODB917539 OMU917535:OMX917539 OWQ917535:OWT917539 PGM917535:PGP917539 PQI917535:PQL917539 QAE917535:QAH917539 QKA917535:QKD917539 QTW917535:QTZ917539 RDS917535:RDV917539 RNO917535:RNR917539 RXK917535:RXN917539 SHG917535:SHJ917539 SRC917535:SRF917539 TAY917535:TBB917539 TKU917535:TKX917539 TUQ917535:TUT917539 UEM917535:UEP917539 UOI917535:UOL917539 UYE917535:UYH917539 VIA917535:VID917539 VRW917535:VRZ917539 WBS917535:WBV917539 WLO917535:WLR917539 WVK917535:WVN917539 C983071:F983075 IY983071:JB983075 SU983071:SX983075 ACQ983071:ACT983075 AMM983071:AMP983075 AWI983071:AWL983075 BGE983071:BGH983075 BQA983071:BQD983075 BZW983071:BZZ983075 CJS983071:CJV983075 CTO983071:CTR983075 DDK983071:DDN983075 DNG983071:DNJ983075 DXC983071:DXF983075 EGY983071:EHB983075 EQU983071:EQX983075 FAQ983071:FAT983075 FKM983071:FKP983075 FUI983071:FUL983075 GEE983071:GEH983075 GOA983071:GOD983075 GXW983071:GXZ983075 HHS983071:HHV983075 HRO983071:HRR983075 IBK983071:IBN983075 ILG983071:ILJ983075 IVC983071:IVF983075 JEY983071:JFB983075 JOU983071:JOX983075 JYQ983071:JYT983075 KIM983071:KIP983075 KSI983071:KSL983075 LCE983071:LCH983075 LMA983071:LMD983075 LVW983071:LVZ983075 MFS983071:MFV983075 MPO983071:MPR983075 MZK983071:MZN983075 NJG983071:NJJ983075 NTC983071:NTF983075 OCY983071:ODB983075 OMU983071:OMX983075 OWQ983071:OWT983075 PGM983071:PGP983075 PQI983071:PQL983075 QAE983071:QAH983075 QKA983071:QKD983075 QTW983071:QTZ983075 RDS983071:RDV983075 RNO983071:RNR983075 RXK983071:RXN983075 SHG983071:SHJ983075 SRC983071:SRF983075 TAY983071:TBB983075 TKU983071:TKX983075 TUQ983071:TUT983075 UEM983071:UEP983075 UOI983071:UOL983075 UYE983071:UYH983075 VIA983071:VID983075 VRW983071:VRZ983075 WBS983071:WBV983075 WLO983071:WLR983075 WVK983071:WVN983075 C12:F29 IY12:JB29 SU12:SX29 ACQ12:ACT29 AMM12:AMP29 AWI12:AWL29 BGE12:BGH29 BQA12:BQD29 BZW12:BZZ29 CJS12:CJV29 CTO12:CTR29 DDK12:DDN29 DNG12:DNJ29 DXC12:DXF29 EGY12:EHB29 EQU12:EQX29 FAQ12:FAT29 FKM12:FKP29 FUI12:FUL29 GEE12:GEH29 GOA12:GOD29 GXW12:GXZ29 HHS12:HHV29 HRO12:HRR29 IBK12:IBN29 ILG12:ILJ29 IVC12:IVF29 JEY12:JFB29 JOU12:JOX29 JYQ12:JYT29 KIM12:KIP29 KSI12:KSL29 LCE12:LCH29 LMA12:LMD29 LVW12:LVZ29 MFS12:MFV29 MPO12:MPR29 MZK12:MZN29 NJG12:NJJ29 NTC12:NTF29 OCY12:ODB29 OMU12:OMX29 OWQ12:OWT29 PGM12:PGP29 PQI12:PQL29 QAE12:QAH29 QKA12:QKD29 QTW12:QTZ29 RDS12:RDV29 RNO12:RNR29 RXK12:RXN29 SHG12:SHJ29 SRC12:SRF29 TAY12:TBB29 TKU12:TKX29 TUQ12:TUT29 UEM12:UEP29 UOI12:UOL29 UYE12:UYH29 VIA12:VID29 VRW12:VRZ29 WBS12:WBV29 WLO12:WLR29 WVK12:WVN29 C65548:F65565 IY65548:JB65565 SU65548:SX65565 ACQ65548:ACT65565 AMM65548:AMP65565 AWI65548:AWL65565 BGE65548:BGH65565 BQA65548:BQD65565 BZW65548:BZZ65565 CJS65548:CJV65565 CTO65548:CTR65565 DDK65548:DDN65565 DNG65548:DNJ65565 DXC65548:DXF65565 EGY65548:EHB65565 EQU65548:EQX65565 FAQ65548:FAT65565 FKM65548:FKP65565 FUI65548:FUL65565 GEE65548:GEH65565 GOA65548:GOD65565 GXW65548:GXZ65565 HHS65548:HHV65565 HRO65548:HRR65565 IBK65548:IBN65565 ILG65548:ILJ65565 IVC65548:IVF65565 JEY65548:JFB65565 JOU65548:JOX65565 JYQ65548:JYT65565 KIM65548:KIP65565 KSI65548:KSL65565 LCE65548:LCH65565 LMA65548:LMD65565 LVW65548:LVZ65565 MFS65548:MFV65565 MPO65548:MPR65565 MZK65548:MZN65565 NJG65548:NJJ65565 NTC65548:NTF65565 OCY65548:ODB65565 OMU65548:OMX65565 OWQ65548:OWT65565 PGM65548:PGP65565 PQI65548:PQL65565 QAE65548:QAH65565 QKA65548:QKD65565 QTW65548:QTZ65565 RDS65548:RDV65565 RNO65548:RNR65565 RXK65548:RXN65565 SHG65548:SHJ65565 SRC65548:SRF65565 TAY65548:TBB65565 TKU65548:TKX65565 TUQ65548:TUT65565 UEM65548:UEP65565 UOI65548:UOL65565 UYE65548:UYH65565 VIA65548:VID65565 VRW65548:VRZ65565 WBS65548:WBV65565 WLO65548:WLR65565 WVK65548:WVN65565 C131084:F131101 IY131084:JB131101 SU131084:SX131101 ACQ131084:ACT131101 AMM131084:AMP131101 AWI131084:AWL131101 BGE131084:BGH131101 BQA131084:BQD131101 BZW131084:BZZ131101 CJS131084:CJV131101 CTO131084:CTR131101 DDK131084:DDN131101 DNG131084:DNJ131101 DXC131084:DXF131101 EGY131084:EHB131101 EQU131084:EQX131101 FAQ131084:FAT131101 FKM131084:FKP131101 FUI131084:FUL131101 GEE131084:GEH131101 GOA131084:GOD131101 GXW131084:GXZ131101 HHS131084:HHV131101 HRO131084:HRR131101 IBK131084:IBN131101 ILG131084:ILJ131101 IVC131084:IVF131101 JEY131084:JFB131101 JOU131084:JOX131101 JYQ131084:JYT131101 KIM131084:KIP131101 KSI131084:KSL131101 LCE131084:LCH131101 LMA131084:LMD131101 LVW131084:LVZ131101 MFS131084:MFV131101 MPO131084:MPR131101 MZK131084:MZN131101 NJG131084:NJJ131101 NTC131084:NTF131101 OCY131084:ODB131101 OMU131084:OMX131101 OWQ131084:OWT131101 PGM131084:PGP131101 PQI131084:PQL131101 QAE131084:QAH131101 QKA131084:QKD131101 QTW131084:QTZ131101 RDS131084:RDV131101 RNO131084:RNR131101 RXK131084:RXN131101 SHG131084:SHJ131101 SRC131084:SRF131101 TAY131084:TBB131101 TKU131084:TKX131101 TUQ131084:TUT131101 UEM131084:UEP131101 UOI131084:UOL131101 UYE131084:UYH131101 VIA131084:VID131101 VRW131084:VRZ131101 WBS131084:WBV131101 WLO131084:WLR131101 WVK131084:WVN131101 C196620:F196637 IY196620:JB196637 SU196620:SX196637 ACQ196620:ACT196637 AMM196620:AMP196637 AWI196620:AWL196637 BGE196620:BGH196637 BQA196620:BQD196637 BZW196620:BZZ196637 CJS196620:CJV196637 CTO196620:CTR196637 DDK196620:DDN196637 DNG196620:DNJ196637 DXC196620:DXF196637 EGY196620:EHB196637 EQU196620:EQX196637 FAQ196620:FAT196637 FKM196620:FKP196637 FUI196620:FUL196637 GEE196620:GEH196637 GOA196620:GOD196637 GXW196620:GXZ196637 HHS196620:HHV196637 HRO196620:HRR196637 IBK196620:IBN196637 ILG196620:ILJ196637 IVC196620:IVF196637 JEY196620:JFB196637 JOU196620:JOX196637 JYQ196620:JYT196637 KIM196620:KIP196637 KSI196620:KSL196637 LCE196620:LCH196637 LMA196620:LMD196637 LVW196620:LVZ196637 MFS196620:MFV196637 MPO196620:MPR196637 MZK196620:MZN196637 NJG196620:NJJ196637 NTC196620:NTF196637 OCY196620:ODB196637 OMU196620:OMX196637 OWQ196620:OWT196637 PGM196620:PGP196637 PQI196620:PQL196637 QAE196620:QAH196637 QKA196620:QKD196637 QTW196620:QTZ196637 RDS196620:RDV196637 RNO196620:RNR196637 RXK196620:RXN196637 SHG196620:SHJ196637 SRC196620:SRF196637 TAY196620:TBB196637 TKU196620:TKX196637 TUQ196620:TUT196637 UEM196620:UEP196637 UOI196620:UOL196637 UYE196620:UYH196637 VIA196620:VID196637 VRW196620:VRZ196637 WBS196620:WBV196637 WLO196620:WLR196637 WVK196620:WVN196637 C262156:F262173 IY262156:JB262173 SU262156:SX262173 ACQ262156:ACT262173 AMM262156:AMP262173 AWI262156:AWL262173 BGE262156:BGH262173 BQA262156:BQD262173 BZW262156:BZZ262173 CJS262156:CJV262173 CTO262156:CTR262173 DDK262156:DDN262173 DNG262156:DNJ262173 DXC262156:DXF262173 EGY262156:EHB262173 EQU262156:EQX262173 FAQ262156:FAT262173 FKM262156:FKP262173 FUI262156:FUL262173 GEE262156:GEH262173 GOA262156:GOD262173 GXW262156:GXZ262173 HHS262156:HHV262173 HRO262156:HRR262173 IBK262156:IBN262173 ILG262156:ILJ262173 IVC262156:IVF262173 JEY262156:JFB262173 JOU262156:JOX262173 JYQ262156:JYT262173 KIM262156:KIP262173 KSI262156:KSL262173 LCE262156:LCH262173 LMA262156:LMD262173 LVW262156:LVZ262173 MFS262156:MFV262173 MPO262156:MPR262173 MZK262156:MZN262173 NJG262156:NJJ262173 NTC262156:NTF262173 OCY262156:ODB262173 OMU262156:OMX262173 OWQ262156:OWT262173 PGM262156:PGP262173 PQI262156:PQL262173 QAE262156:QAH262173 QKA262156:QKD262173 QTW262156:QTZ262173 RDS262156:RDV262173 RNO262156:RNR262173 RXK262156:RXN262173 SHG262156:SHJ262173 SRC262156:SRF262173 TAY262156:TBB262173 TKU262156:TKX262173 TUQ262156:TUT262173 UEM262156:UEP262173 UOI262156:UOL262173 UYE262156:UYH262173 VIA262156:VID262173 VRW262156:VRZ262173 WBS262156:WBV262173 WLO262156:WLR262173 WVK262156:WVN262173 C327692:F327709 IY327692:JB327709 SU327692:SX327709 ACQ327692:ACT327709 AMM327692:AMP327709 AWI327692:AWL327709 BGE327692:BGH327709 BQA327692:BQD327709 BZW327692:BZZ327709 CJS327692:CJV327709 CTO327692:CTR327709 DDK327692:DDN327709 DNG327692:DNJ327709 DXC327692:DXF327709 EGY327692:EHB327709 EQU327692:EQX327709 FAQ327692:FAT327709 FKM327692:FKP327709 FUI327692:FUL327709 GEE327692:GEH327709 GOA327692:GOD327709 GXW327692:GXZ327709 HHS327692:HHV327709 HRO327692:HRR327709 IBK327692:IBN327709 ILG327692:ILJ327709 IVC327692:IVF327709 JEY327692:JFB327709 JOU327692:JOX327709 JYQ327692:JYT327709 KIM327692:KIP327709 KSI327692:KSL327709 LCE327692:LCH327709 LMA327692:LMD327709 LVW327692:LVZ327709 MFS327692:MFV327709 MPO327692:MPR327709 MZK327692:MZN327709 NJG327692:NJJ327709 NTC327692:NTF327709 OCY327692:ODB327709 OMU327692:OMX327709 OWQ327692:OWT327709 PGM327692:PGP327709 PQI327692:PQL327709 QAE327692:QAH327709 QKA327692:QKD327709 QTW327692:QTZ327709 RDS327692:RDV327709 RNO327692:RNR327709 RXK327692:RXN327709 SHG327692:SHJ327709 SRC327692:SRF327709 TAY327692:TBB327709 TKU327692:TKX327709 TUQ327692:TUT327709 UEM327692:UEP327709 UOI327692:UOL327709 UYE327692:UYH327709 VIA327692:VID327709 VRW327692:VRZ327709 WBS327692:WBV327709 WLO327692:WLR327709 WVK327692:WVN327709 C393228:F393245 IY393228:JB393245 SU393228:SX393245 ACQ393228:ACT393245 AMM393228:AMP393245 AWI393228:AWL393245 BGE393228:BGH393245 BQA393228:BQD393245 BZW393228:BZZ393245 CJS393228:CJV393245 CTO393228:CTR393245 DDK393228:DDN393245 DNG393228:DNJ393245 DXC393228:DXF393245 EGY393228:EHB393245 EQU393228:EQX393245 FAQ393228:FAT393245 FKM393228:FKP393245 FUI393228:FUL393245 GEE393228:GEH393245 GOA393228:GOD393245 GXW393228:GXZ393245 HHS393228:HHV393245 HRO393228:HRR393245 IBK393228:IBN393245 ILG393228:ILJ393245 IVC393228:IVF393245 JEY393228:JFB393245 JOU393228:JOX393245 JYQ393228:JYT393245 KIM393228:KIP393245 KSI393228:KSL393245 LCE393228:LCH393245 LMA393228:LMD393245 LVW393228:LVZ393245 MFS393228:MFV393245 MPO393228:MPR393245 MZK393228:MZN393245 NJG393228:NJJ393245 NTC393228:NTF393245 OCY393228:ODB393245 OMU393228:OMX393245 OWQ393228:OWT393245 PGM393228:PGP393245 PQI393228:PQL393245 QAE393228:QAH393245 QKA393228:QKD393245 QTW393228:QTZ393245 RDS393228:RDV393245 RNO393228:RNR393245 RXK393228:RXN393245 SHG393228:SHJ393245 SRC393228:SRF393245 TAY393228:TBB393245 TKU393228:TKX393245 TUQ393228:TUT393245 UEM393228:UEP393245 UOI393228:UOL393245 UYE393228:UYH393245 VIA393228:VID393245 VRW393228:VRZ393245 WBS393228:WBV393245 WLO393228:WLR393245 WVK393228:WVN393245 C458764:F458781 IY458764:JB458781 SU458764:SX458781 ACQ458764:ACT458781 AMM458764:AMP458781 AWI458764:AWL458781 BGE458764:BGH458781 BQA458764:BQD458781 BZW458764:BZZ458781 CJS458764:CJV458781 CTO458764:CTR458781 DDK458764:DDN458781 DNG458764:DNJ458781 DXC458764:DXF458781 EGY458764:EHB458781 EQU458764:EQX458781 FAQ458764:FAT458781 FKM458764:FKP458781 FUI458764:FUL458781 GEE458764:GEH458781 GOA458764:GOD458781 GXW458764:GXZ458781 HHS458764:HHV458781 HRO458764:HRR458781 IBK458764:IBN458781 ILG458764:ILJ458781 IVC458764:IVF458781 JEY458764:JFB458781 JOU458764:JOX458781 JYQ458764:JYT458781 KIM458764:KIP458781 KSI458764:KSL458781 LCE458764:LCH458781 LMA458764:LMD458781 LVW458764:LVZ458781 MFS458764:MFV458781 MPO458764:MPR458781 MZK458764:MZN458781 NJG458764:NJJ458781 NTC458764:NTF458781 OCY458764:ODB458781 OMU458764:OMX458781 OWQ458764:OWT458781 PGM458764:PGP458781 PQI458764:PQL458781 QAE458764:QAH458781 QKA458764:QKD458781 QTW458764:QTZ458781 RDS458764:RDV458781 RNO458764:RNR458781 RXK458764:RXN458781 SHG458764:SHJ458781 SRC458764:SRF458781 TAY458764:TBB458781 TKU458764:TKX458781 TUQ458764:TUT458781 UEM458764:UEP458781 UOI458764:UOL458781 UYE458764:UYH458781 VIA458764:VID458781 VRW458764:VRZ458781 WBS458764:WBV458781 WLO458764:WLR458781 WVK458764:WVN458781 C524300:F524317 IY524300:JB524317 SU524300:SX524317 ACQ524300:ACT524317 AMM524300:AMP524317 AWI524300:AWL524317 BGE524300:BGH524317 BQA524300:BQD524317 BZW524300:BZZ524317 CJS524300:CJV524317 CTO524300:CTR524317 DDK524300:DDN524317 DNG524300:DNJ524317 DXC524300:DXF524317 EGY524300:EHB524317 EQU524300:EQX524317 FAQ524300:FAT524317 FKM524300:FKP524317 FUI524300:FUL524317 GEE524300:GEH524317 GOA524300:GOD524317 GXW524300:GXZ524317 HHS524300:HHV524317 HRO524300:HRR524317 IBK524300:IBN524317 ILG524300:ILJ524317 IVC524300:IVF524317 JEY524300:JFB524317 JOU524300:JOX524317 JYQ524300:JYT524317 KIM524300:KIP524317 KSI524300:KSL524317 LCE524300:LCH524317 LMA524300:LMD524317 LVW524300:LVZ524317 MFS524300:MFV524317 MPO524300:MPR524317 MZK524300:MZN524317 NJG524300:NJJ524317 NTC524300:NTF524317 OCY524300:ODB524317 OMU524300:OMX524317 OWQ524300:OWT524317 PGM524300:PGP524317 PQI524300:PQL524317 QAE524300:QAH524317 QKA524300:QKD524317 QTW524300:QTZ524317 RDS524300:RDV524317 RNO524300:RNR524317 RXK524300:RXN524317 SHG524300:SHJ524317 SRC524300:SRF524317 TAY524300:TBB524317 TKU524300:TKX524317 TUQ524300:TUT524317 UEM524300:UEP524317 UOI524300:UOL524317 UYE524300:UYH524317 VIA524300:VID524317 VRW524300:VRZ524317 WBS524300:WBV524317 WLO524300:WLR524317 WVK524300:WVN524317 C589836:F589853 IY589836:JB589853 SU589836:SX589853 ACQ589836:ACT589853 AMM589836:AMP589853 AWI589836:AWL589853 BGE589836:BGH589853 BQA589836:BQD589853 BZW589836:BZZ589853 CJS589836:CJV589853 CTO589836:CTR589853 DDK589836:DDN589853 DNG589836:DNJ589853 DXC589836:DXF589853 EGY589836:EHB589853 EQU589836:EQX589853 FAQ589836:FAT589853 FKM589836:FKP589853 FUI589836:FUL589853 GEE589836:GEH589853 GOA589836:GOD589853 GXW589836:GXZ589853 HHS589836:HHV589853 HRO589836:HRR589853 IBK589836:IBN589853 ILG589836:ILJ589853 IVC589836:IVF589853 JEY589836:JFB589853 JOU589836:JOX589853 JYQ589836:JYT589853 KIM589836:KIP589853 KSI589836:KSL589853 LCE589836:LCH589853 LMA589836:LMD589853 LVW589836:LVZ589853 MFS589836:MFV589853 MPO589836:MPR589853 MZK589836:MZN589853 NJG589836:NJJ589853 NTC589836:NTF589853 OCY589836:ODB589853 OMU589836:OMX589853 OWQ589836:OWT589853 PGM589836:PGP589853 PQI589836:PQL589853 QAE589836:QAH589853 QKA589836:QKD589853 QTW589836:QTZ589853 RDS589836:RDV589853 RNO589836:RNR589853 RXK589836:RXN589853 SHG589836:SHJ589853 SRC589836:SRF589853 TAY589836:TBB589853 TKU589836:TKX589853 TUQ589836:TUT589853 UEM589836:UEP589853 UOI589836:UOL589853 UYE589836:UYH589853 VIA589836:VID589853 VRW589836:VRZ589853 WBS589836:WBV589853 WLO589836:WLR589853 WVK589836:WVN589853 C655372:F655389 IY655372:JB655389 SU655372:SX655389 ACQ655372:ACT655389 AMM655372:AMP655389 AWI655372:AWL655389 BGE655372:BGH655389 BQA655372:BQD655389 BZW655372:BZZ655389 CJS655372:CJV655389 CTO655372:CTR655389 DDK655372:DDN655389 DNG655372:DNJ655389 DXC655372:DXF655389 EGY655372:EHB655389 EQU655372:EQX655389 FAQ655372:FAT655389 FKM655372:FKP655389 FUI655372:FUL655389 GEE655372:GEH655389 GOA655372:GOD655389 GXW655372:GXZ655389 HHS655372:HHV655389 HRO655372:HRR655389 IBK655372:IBN655389 ILG655372:ILJ655389 IVC655372:IVF655389 JEY655372:JFB655389 JOU655372:JOX655389 JYQ655372:JYT655389 KIM655372:KIP655389 KSI655372:KSL655389 LCE655372:LCH655389 LMA655372:LMD655389 LVW655372:LVZ655389 MFS655372:MFV655389 MPO655372:MPR655389 MZK655372:MZN655389 NJG655372:NJJ655389 NTC655372:NTF655389 OCY655372:ODB655389 OMU655372:OMX655389 OWQ655372:OWT655389 PGM655372:PGP655389 PQI655372:PQL655389 QAE655372:QAH655389 QKA655372:QKD655389 QTW655372:QTZ655389 RDS655372:RDV655389 RNO655372:RNR655389 RXK655372:RXN655389 SHG655372:SHJ655389 SRC655372:SRF655389 TAY655372:TBB655389 TKU655372:TKX655389 TUQ655372:TUT655389 UEM655372:UEP655389 UOI655372:UOL655389 UYE655372:UYH655389 VIA655372:VID655389 VRW655372:VRZ655389 WBS655372:WBV655389 WLO655372:WLR655389 WVK655372:WVN655389 C720908:F720925 IY720908:JB720925 SU720908:SX720925 ACQ720908:ACT720925 AMM720908:AMP720925 AWI720908:AWL720925 BGE720908:BGH720925 BQA720908:BQD720925 BZW720908:BZZ720925 CJS720908:CJV720925 CTO720908:CTR720925 DDK720908:DDN720925 DNG720908:DNJ720925 DXC720908:DXF720925 EGY720908:EHB720925 EQU720908:EQX720925 FAQ720908:FAT720925 FKM720908:FKP720925 FUI720908:FUL720925 GEE720908:GEH720925 GOA720908:GOD720925 GXW720908:GXZ720925 HHS720908:HHV720925 HRO720908:HRR720925 IBK720908:IBN720925 ILG720908:ILJ720925 IVC720908:IVF720925 JEY720908:JFB720925 JOU720908:JOX720925 JYQ720908:JYT720925 KIM720908:KIP720925 KSI720908:KSL720925 LCE720908:LCH720925 LMA720908:LMD720925 LVW720908:LVZ720925 MFS720908:MFV720925 MPO720908:MPR720925 MZK720908:MZN720925 NJG720908:NJJ720925 NTC720908:NTF720925 OCY720908:ODB720925 OMU720908:OMX720925 OWQ720908:OWT720925 PGM720908:PGP720925 PQI720908:PQL720925 QAE720908:QAH720925 QKA720908:QKD720925 QTW720908:QTZ720925 RDS720908:RDV720925 RNO720908:RNR720925 RXK720908:RXN720925 SHG720908:SHJ720925 SRC720908:SRF720925 TAY720908:TBB720925 TKU720908:TKX720925 TUQ720908:TUT720925 UEM720908:UEP720925 UOI720908:UOL720925 UYE720908:UYH720925 VIA720908:VID720925 VRW720908:VRZ720925 WBS720908:WBV720925 WLO720908:WLR720925 WVK720908:WVN720925 C786444:F786461 IY786444:JB786461 SU786444:SX786461 ACQ786444:ACT786461 AMM786444:AMP786461 AWI786444:AWL786461 BGE786444:BGH786461 BQA786444:BQD786461 BZW786444:BZZ786461 CJS786444:CJV786461 CTO786444:CTR786461 DDK786444:DDN786461 DNG786444:DNJ786461 DXC786444:DXF786461 EGY786444:EHB786461 EQU786444:EQX786461 FAQ786444:FAT786461 FKM786444:FKP786461 FUI786444:FUL786461 GEE786444:GEH786461 GOA786444:GOD786461 GXW786444:GXZ786461 HHS786444:HHV786461 HRO786444:HRR786461 IBK786444:IBN786461 ILG786444:ILJ786461 IVC786444:IVF786461 JEY786444:JFB786461 JOU786444:JOX786461 JYQ786444:JYT786461 KIM786444:KIP786461 KSI786444:KSL786461 LCE786444:LCH786461 LMA786444:LMD786461 LVW786444:LVZ786461 MFS786444:MFV786461 MPO786444:MPR786461 MZK786444:MZN786461 NJG786444:NJJ786461 NTC786444:NTF786461 OCY786444:ODB786461 OMU786444:OMX786461 OWQ786444:OWT786461 PGM786444:PGP786461 PQI786444:PQL786461 QAE786444:QAH786461 QKA786444:QKD786461 QTW786444:QTZ786461 RDS786444:RDV786461 RNO786444:RNR786461 RXK786444:RXN786461 SHG786444:SHJ786461 SRC786444:SRF786461 TAY786444:TBB786461 TKU786444:TKX786461 TUQ786444:TUT786461 UEM786444:UEP786461 UOI786444:UOL786461 UYE786444:UYH786461 VIA786444:VID786461 VRW786444:VRZ786461 WBS786444:WBV786461 WLO786444:WLR786461 WVK786444:WVN786461 C851980:F851997 IY851980:JB851997 SU851980:SX851997 ACQ851980:ACT851997 AMM851980:AMP851997 AWI851980:AWL851997 BGE851980:BGH851997 BQA851980:BQD851997 BZW851980:BZZ851997 CJS851980:CJV851997 CTO851980:CTR851997 DDK851980:DDN851997 DNG851980:DNJ851997 DXC851980:DXF851997 EGY851980:EHB851997 EQU851980:EQX851997 FAQ851980:FAT851997 FKM851980:FKP851997 FUI851980:FUL851997 GEE851980:GEH851997 GOA851980:GOD851997 GXW851980:GXZ851997 HHS851980:HHV851997 HRO851980:HRR851997 IBK851980:IBN851997 ILG851980:ILJ851997 IVC851980:IVF851997 JEY851980:JFB851997 JOU851980:JOX851997 JYQ851980:JYT851997 KIM851980:KIP851997 KSI851980:KSL851997 LCE851980:LCH851997 LMA851980:LMD851997 LVW851980:LVZ851997 MFS851980:MFV851997 MPO851980:MPR851997 MZK851980:MZN851997 NJG851980:NJJ851997 NTC851980:NTF851997 OCY851980:ODB851997 OMU851980:OMX851997 OWQ851980:OWT851997 PGM851980:PGP851997 PQI851980:PQL851997 QAE851980:QAH851997 QKA851980:QKD851997 QTW851980:QTZ851997 RDS851980:RDV851997 RNO851980:RNR851997 RXK851980:RXN851997 SHG851980:SHJ851997 SRC851980:SRF851997 TAY851980:TBB851997 TKU851980:TKX851997 TUQ851980:TUT851997 UEM851980:UEP851997 UOI851980:UOL851997 UYE851980:UYH851997 VIA851980:VID851997 VRW851980:VRZ851997 WBS851980:WBV851997 WLO851980:WLR851997 WVK851980:WVN851997 C917516:F917533 IY917516:JB917533 SU917516:SX917533 ACQ917516:ACT917533 AMM917516:AMP917533 AWI917516:AWL917533 BGE917516:BGH917533 BQA917516:BQD917533 BZW917516:BZZ917533 CJS917516:CJV917533 CTO917516:CTR917533 DDK917516:DDN917533 DNG917516:DNJ917533 DXC917516:DXF917533 EGY917516:EHB917533 EQU917516:EQX917533 FAQ917516:FAT917533 FKM917516:FKP917533 FUI917516:FUL917533 GEE917516:GEH917533 GOA917516:GOD917533 GXW917516:GXZ917533 HHS917516:HHV917533 HRO917516:HRR917533 IBK917516:IBN917533 ILG917516:ILJ917533 IVC917516:IVF917533 JEY917516:JFB917533 JOU917516:JOX917533 JYQ917516:JYT917533 KIM917516:KIP917533 KSI917516:KSL917533 LCE917516:LCH917533 LMA917516:LMD917533 LVW917516:LVZ917533 MFS917516:MFV917533 MPO917516:MPR917533 MZK917516:MZN917533 NJG917516:NJJ917533 NTC917516:NTF917533 OCY917516:ODB917533 OMU917516:OMX917533 OWQ917516:OWT917533 PGM917516:PGP917533 PQI917516:PQL917533 QAE917516:QAH917533 QKA917516:QKD917533 QTW917516:QTZ917533 RDS917516:RDV917533 RNO917516:RNR917533 RXK917516:RXN917533 SHG917516:SHJ917533 SRC917516:SRF917533 TAY917516:TBB917533 TKU917516:TKX917533 TUQ917516:TUT917533 UEM917516:UEP917533 UOI917516:UOL917533 UYE917516:UYH917533 VIA917516:VID917533 VRW917516:VRZ917533 WBS917516:WBV917533 WLO917516:WLR917533 WVK917516:WVN917533 C983052:F983069 IY983052:JB983069 SU983052:SX983069 ACQ983052:ACT983069 AMM983052:AMP983069 AWI983052:AWL983069 BGE983052:BGH983069 BQA983052:BQD983069 BZW983052:BZZ983069 CJS983052:CJV983069 CTO983052:CTR983069 DDK983052:DDN983069 DNG983052:DNJ983069 DXC983052:DXF983069 EGY983052:EHB983069 EQU983052:EQX983069 FAQ983052:FAT983069 FKM983052:FKP983069 FUI983052:FUL983069 GEE983052:GEH983069 GOA983052:GOD983069 GXW983052:GXZ983069 HHS983052:HHV983069 HRO983052:HRR983069 IBK983052:IBN983069 ILG983052:ILJ983069 IVC983052:IVF983069 JEY983052:JFB983069 JOU983052:JOX983069 JYQ983052:JYT983069 KIM983052:KIP983069 KSI983052:KSL983069 LCE983052:LCH983069 LMA983052:LMD983069 LVW983052:LVZ983069 MFS983052:MFV983069 MPO983052:MPR983069 MZK983052:MZN983069 NJG983052:NJJ983069 NTC983052:NTF983069 OCY983052:ODB983069 OMU983052:OMX983069 OWQ983052:OWT983069 PGM983052:PGP983069 PQI983052:PQL983069 QAE983052:QAH983069 QKA983052:QKD983069 QTW983052:QTZ983069 RDS983052:RDV983069 RNO983052:RNR983069 RXK983052:RXN983069 SHG983052:SHJ983069 SRC983052:SRF983069 TAY983052:TBB983069 TKU983052:TKX983069 TUQ983052:TUT983069 UEM983052:UEP983069 UOI983052:UOL983069 UYE983052:UYH983069 VIA983052:VID983069 VRW983052:VRZ983069 WBS983052:WBV983069 WLO983052:WLR983069 WVK983052:WVN983069" xr:uid="{00000000-0002-0000-1300-000000000000}">
      <formula1>-100000000000</formula1>
      <formula2>100000000000</formula2>
    </dataValidation>
  </dataValidations>
  <printOptions horizontalCentered="1" verticalCentered="1"/>
  <pageMargins left="0.59055118110236227" right="0.59055118110236227" top="0.59055118110236227" bottom="0.59055118110236227" header="0" footer="0"/>
  <pageSetup paperSize="9" scale="59" orientation="landscape" r:id="rId1"/>
  <headerFooter alignWithMargins="0">
    <oddFooter>&amp;R&amp;F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WWA51"/>
  <sheetViews>
    <sheetView zoomScale="70" zoomScaleNormal="70" zoomScalePageLayoutView="70" workbookViewId="0">
      <selection activeCell="A2" sqref="A2:R2"/>
    </sheetView>
  </sheetViews>
  <sheetFormatPr defaultColWidth="0" defaultRowHeight="12.75" zeroHeight="1" x14ac:dyDescent="0.2"/>
  <cols>
    <col min="1" max="1" width="10.140625" style="4" customWidth="1"/>
    <col min="2" max="2" width="32.42578125" style="4" customWidth="1"/>
    <col min="3" max="3" width="13.7109375" style="4" customWidth="1"/>
    <col min="4" max="4" width="15" style="4" customWidth="1"/>
    <col min="5" max="5" width="11.28515625" style="4" customWidth="1"/>
    <col min="6" max="10" width="13.7109375" style="4" customWidth="1"/>
    <col min="11" max="11" width="21.7109375" style="4" customWidth="1"/>
    <col min="12" max="12" width="13.7109375" style="4" customWidth="1"/>
    <col min="13" max="13" width="21.7109375" style="4" customWidth="1"/>
    <col min="14" max="14" width="13.7109375" style="4" customWidth="1"/>
    <col min="15" max="15" width="21.7109375" style="4" customWidth="1"/>
    <col min="16" max="16" width="13.7109375" style="4" customWidth="1"/>
    <col min="17" max="18" width="21.7109375" style="4" customWidth="1"/>
    <col min="19" max="19" width="3.85546875" style="4" customWidth="1"/>
    <col min="20" max="23" width="0" style="4" hidden="1"/>
    <col min="24" max="256" width="9.140625" style="4" hidden="1"/>
    <col min="257" max="257" width="10.140625" style="4" customWidth="1"/>
    <col min="258" max="258" width="32.42578125" style="4" customWidth="1"/>
    <col min="259" max="259" width="13.7109375" style="4" customWidth="1"/>
    <col min="260" max="260" width="15" style="4" customWidth="1"/>
    <col min="261" max="261" width="11.28515625" style="4" customWidth="1"/>
    <col min="262" max="266" width="13.7109375" style="4" customWidth="1"/>
    <col min="267" max="267" width="21.7109375" style="4" customWidth="1"/>
    <col min="268" max="268" width="13.7109375" style="4" customWidth="1"/>
    <col min="269" max="269" width="21.7109375" style="4" customWidth="1"/>
    <col min="270" max="270" width="13.7109375" style="4" customWidth="1"/>
    <col min="271" max="271" width="21.7109375" style="4" customWidth="1"/>
    <col min="272" max="272" width="13.7109375" style="4" customWidth="1"/>
    <col min="273" max="274" width="21.7109375" style="4" customWidth="1"/>
    <col min="275" max="275" width="3.85546875" style="4" customWidth="1"/>
    <col min="276" max="512" width="9.140625" style="4" hidden="1"/>
    <col min="513" max="513" width="10.140625" style="4" customWidth="1"/>
    <col min="514" max="514" width="32.42578125" style="4" customWidth="1"/>
    <col min="515" max="515" width="13.7109375" style="4" customWidth="1"/>
    <col min="516" max="516" width="15" style="4" customWidth="1"/>
    <col min="517" max="517" width="11.28515625" style="4" customWidth="1"/>
    <col min="518" max="522" width="13.7109375" style="4" customWidth="1"/>
    <col min="523" max="523" width="21.7109375" style="4" customWidth="1"/>
    <col min="524" max="524" width="13.7109375" style="4" customWidth="1"/>
    <col min="525" max="525" width="21.7109375" style="4" customWidth="1"/>
    <col min="526" max="526" width="13.7109375" style="4" customWidth="1"/>
    <col min="527" max="527" width="21.7109375" style="4" customWidth="1"/>
    <col min="528" max="528" width="13.7109375" style="4" customWidth="1"/>
    <col min="529" max="530" width="21.7109375" style="4" customWidth="1"/>
    <col min="531" max="531" width="3.85546875" style="4" customWidth="1"/>
    <col min="532" max="768" width="9.140625" style="4" hidden="1"/>
    <col min="769" max="769" width="10.140625" style="4" customWidth="1"/>
    <col min="770" max="770" width="32.42578125" style="4" customWidth="1"/>
    <col min="771" max="771" width="13.7109375" style="4" customWidth="1"/>
    <col min="772" max="772" width="15" style="4" customWidth="1"/>
    <col min="773" max="773" width="11.28515625" style="4" customWidth="1"/>
    <col min="774" max="778" width="13.7109375" style="4" customWidth="1"/>
    <col min="779" max="779" width="21.7109375" style="4" customWidth="1"/>
    <col min="780" max="780" width="13.7109375" style="4" customWidth="1"/>
    <col min="781" max="781" width="21.7109375" style="4" customWidth="1"/>
    <col min="782" max="782" width="13.7109375" style="4" customWidth="1"/>
    <col min="783" max="783" width="21.7109375" style="4" customWidth="1"/>
    <col min="784" max="784" width="13.7109375" style="4" customWidth="1"/>
    <col min="785" max="786" width="21.7109375" style="4" customWidth="1"/>
    <col min="787" max="787" width="3.85546875" style="4" customWidth="1"/>
    <col min="788" max="1024" width="9.140625" style="4" hidden="1"/>
    <col min="1025" max="1025" width="10.140625" style="4" customWidth="1"/>
    <col min="1026" max="1026" width="32.42578125" style="4" customWidth="1"/>
    <col min="1027" max="1027" width="13.7109375" style="4" customWidth="1"/>
    <col min="1028" max="1028" width="15" style="4" customWidth="1"/>
    <col min="1029" max="1029" width="11.28515625" style="4" customWidth="1"/>
    <col min="1030" max="1034" width="13.7109375" style="4" customWidth="1"/>
    <col min="1035" max="1035" width="21.7109375" style="4" customWidth="1"/>
    <col min="1036" max="1036" width="13.7109375" style="4" customWidth="1"/>
    <col min="1037" max="1037" width="21.7109375" style="4" customWidth="1"/>
    <col min="1038" max="1038" width="13.7109375" style="4" customWidth="1"/>
    <col min="1039" max="1039" width="21.7109375" style="4" customWidth="1"/>
    <col min="1040" max="1040" width="13.7109375" style="4" customWidth="1"/>
    <col min="1041" max="1042" width="21.7109375" style="4" customWidth="1"/>
    <col min="1043" max="1043" width="3.85546875" style="4" customWidth="1"/>
    <col min="1044" max="1280" width="9.140625" style="4" hidden="1"/>
    <col min="1281" max="1281" width="10.140625" style="4" customWidth="1"/>
    <col min="1282" max="1282" width="32.42578125" style="4" customWidth="1"/>
    <col min="1283" max="1283" width="13.7109375" style="4" customWidth="1"/>
    <col min="1284" max="1284" width="15" style="4" customWidth="1"/>
    <col min="1285" max="1285" width="11.28515625" style="4" customWidth="1"/>
    <col min="1286" max="1290" width="13.7109375" style="4" customWidth="1"/>
    <col min="1291" max="1291" width="21.7109375" style="4" customWidth="1"/>
    <col min="1292" max="1292" width="13.7109375" style="4" customWidth="1"/>
    <col min="1293" max="1293" width="21.7109375" style="4" customWidth="1"/>
    <col min="1294" max="1294" width="13.7109375" style="4" customWidth="1"/>
    <col min="1295" max="1295" width="21.7109375" style="4" customWidth="1"/>
    <col min="1296" max="1296" width="13.7109375" style="4" customWidth="1"/>
    <col min="1297" max="1298" width="21.7109375" style="4" customWidth="1"/>
    <col min="1299" max="1299" width="3.85546875" style="4" customWidth="1"/>
    <col min="1300" max="1536" width="9.140625" style="4" hidden="1"/>
    <col min="1537" max="1537" width="10.140625" style="4" customWidth="1"/>
    <col min="1538" max="1538" width="32.42578125" style="4" customWidth="1"/>
    <col min="1539" max="1539" width="13.7109375" style="4" customWidth="1"/>
    <col min="1540" max="1540" width="15" style="4" customWidth="1"/>
    <col min="1541" max="1541" width="11.28515625" style="4" customWidth="1"/>
    <col min="1542" max="1546" width="13.7109375" style="4" customWidth="1"/>
    <col min="1547" max="1547" width="21.7109375" style="4" customWidth="1"/>
    <col min="1548" max="1548" width="13.7109375" style="4" customWidth="1"/>
    <col min="1549" max="1549" width="21.7109375" style="4" customWidth="1"/>
    <col min="1550" max="1550" width="13.7109375" style="4" customWidth="1"/>
    <col min="1551" max="1551" width="21.7109375" style="4" customWidth="1"/>
    <col min="1552" max="1552" width="13.7109375" style="4" customWidth="1"/>
    <col min="1553" max="1554" width="21.7109375" style="4" customWidth="1"/>
    <col min="1555" max="1555" width="3.85546875" style="4" customWidth="1"/>
    <col min="1556" max="1792" width="9.140625" style="4" hidden="1"/>
    <col min="1793" max="1793" width="10.140625" style="4" customWidth="1"/>
    <col min="1794" max="1794" width="32.42578125" style="4" customWidth="1"/>
    <col min="1795" max="1795" width="13.7109375" style="4" customWidth="1"/>
    <col min="1796" max="1796" width="15" style="4" customWidth="1"/>
    <col min="1797" max="1797" width="11.28515625" style="4" customWidth="1"/>
    <col min="1798" max="1802" width="13.7109375" style="4" customWidth="1"/>
    <col min="1803" max="1803" width="21.7109375" style="4" customWidth="1"/>
    <col min="1804" max="1804" width="13.7109375" style="4" customWidth="1"/>
    <col min="1805" max="1805" width="21.7109375" style="4" customWidth="1"/>
    <col min="1806" max="1806" width="13.7109375" style="4" customWidth="1"/>
    <col min="1807" max="1807" width="21.7109375" style="4" customWidth="1"/>
    <col min="1808" max="1808" width="13.7109375" style="4" customWidth="1"/>
    <col min="1809" max="1810" width="21.7109375" style="4" customWidth="1"/>
    <col min="1811" max="1811" width="3.85546875" style="4" customWidth="1"/>
    <col min="1812" max="2048" width="9.140625" style="4" hidden="1"/>
    <col min="2049" max="2049" width="10.140625" style="4" customWidth="1"/>
    <col min="2050" max="2050" width="32.42578125" style="4" customWidth="1"/>
    <col min="2051" max="2051" width="13.7109375" style="4" customWidth="1"/>
    <col min="2052" max="2052" width="15" style="4" customWidth="1"/>
    <col min="2053" max="2053" width="11.28515625" style="4" customWidth="1"/>
    <col min="2054" max="2058" width="13.7109375" style="4" customWidth="1"/>
    <col min="2059" max="2059" width="21.7109375" style="4" customWidth="1"/>
    <col min="2060" max="2060" width="13.7109375" style="4" customWidth="1"/>
    <col min="2061" max="2061" width="21.7109375" style="4" customWidth="1"/>
    <col min="2062" max="2062" width="13.7109375" style="4" customWidth="1"/>
    <col min="2063" max="2063" width="21.7109375" style="4" customWidth="1"/>
    <col min="2064" max="2064" width="13.7109375" style="4" customWidth="1"/>
    <col min="2065" max="2066" width="21.7109375" style="4" customWidth="1"/>
    <col min="2067" max="2067" width="3.85546875" style="4" customWidth="1"/>
    <col min="2068" max="2304" width="9.140625" style="4" hidden="1"/>
    <col min="2305" max="2305" width="10.140625" style="4" customWidth="1"/>
    <col min="2306" max="2306" width="32.42578125" style="4" customWidth="1"/>
    <col min="2307" max="2307" width="13.7109375" style="4" customWidth="1"/>
    <col min="2308" max="2308" width="15" style="4" customWidth="1"/>
    <col min="2309" max="2309" width="11.28515625" style="4" customWidth="1"/>
    <col min="2310" max="2314" width="13.7109375" style="4" customWidth="1"/>
    <col min="2315" max="2315" width="21.7109375" style="4" customWidth="1"/>
    <col min="2316" max="2316" width="13.7109375" style="4" customWidth="1"/>
    <col min="2317" max="2317" width="21.7109375" style="4" customWidth="1"/>
    <col min="2318" max="2318" width="13.7109375" style="4" customWidth="1"/>
    <col min="2319" max="2319" width="21.7109375" style="4" customWidth="1"/>
    <col min="2320" max="2320" width="13.7109375" style="4" customWidth="1"/>
    <col min="2321" max="2322" width="21.7109375" style="4" customWidth="1"/>
    <col min="2323" max="2323" width="3.85546875" style="4" customWidth="1"/>
    <col min="2324" max="2560" width="9.140625" style="4" hidden="1"/>
    <col min="2561" max="2561" width="10.140625" style="4" customWidth="1"/>
    <col min="2562" max="2562" width="32.42578125" style="4" customWidth="1"/>
    <col min="2563" max="2563" width="13.7109375" style="4" customWidth="1"/>
    <col min="2564" max="2564" width="15" style="4" customWidth="1"/>
    <col min="2565" max="2565" width="11.28515625" style="4" customWidth="1"/>
    <col min="2566" max="2570" width="13.7109375" style="4" customWidth="1"/>
    <col min="2571" max="2571" width="21.7109375" style="4" customWidth="1"/>
    <col min="2572" max="2572" width="13.7109375" style="4" customWidth="1"/>
    <col min="2573" max="2573" width="21.7109375" style="4" customWidth="1"/>
    <col min="2574" max="2574" width="13.7109375" style="4" customWidth="1"/>
    <col min="2575" max="2575" width="21.7109375" style="4" customWidth="1"/>
    <col min="2576" max="2576" width="13.7109375" style="4" customWidth="1"/>
    <col min="2577" max="2578" width="21.7109375" style="4" customWidth="1"/>
    <col min="2579" max="2579" width="3.85546875" style="4" customWidth="1"/>
    <col min="2580" max="2816" width="9.140625" style="4" hidden="1"/>
    <col min="2817" max="2817" width="10.140625" style="4" customWidth="1"/>
    <col min="2818" max="2818" width="32.42578125" style="4" customWidth="1"/>
    <col min="2819" max="2819" width="13.7109375" style="4" customWidth="1"/>
    <col min="2820" max="2820" width="15" style="4" customWidth="1"/>
    <col min="2821" max="2821" width="11.28515625" style="4" customWidth="1"/>
    <col min="2822" max="2826" width="13.7109375" style="4" customWidth="1"/>
    <col min="2827" max="2827" width="21.7109375" style="4" customWidth="1"/>
    <col min="2828" max="2828" width="13.7109375" style="4" customWidth="1"/>
    <col min="2829" max="2829" width="21.7109375" style="4" customWidth="1"/>
    <col min="2830" max="2830" width="13.7109375" style="4" customWidth="1"/>
    <col min="2831" max="2831" width="21.7109375" style="4" customWidth="1"/>
    <col min="2832" max="2832" width="13.7109375" style="4" customWidth="1"/>
    <col min="2833" max="2834" width="21.7109375" style="4" customWidth="1"/>
    <col min="2835" max="2835" width="3.85546875" style="4" customWidth="1"/>
    <col min="2836" max="3072" width="9.140625" style="4" hidden="1"/>
    <col min="3073" max="3073" width="10.140625" style="4" customWidth="1"/>
    <col min="3074" max="3074" width="32.42578125" style="4" customWidth="1"/>
    <col min="3075" max="3075" width="13.7109375" style="4" customWidth="1"/>
    <col min="3076" max="3076" width="15" style="4" customWidth="1"/>
    <col min="3077" max="3077" width="11.28515625" style="4" customWidth="1"/>
    <col min="3078" max="3082" width="13.7109375" style="4" customWidth="1"/>
    <col min="3083" max="3083" width="21.7109375" style="4" customWidth="1"/>
    <col min="3084" max="3084" width="13.7109375" style="4" customWidth="1"/>
    <col min="3085" max="3085" width="21.7109375" style="4" customWidth="1"/>
    <col min="3086" max="3086" width="13.7109375" style="4" customWidth="1"/>
    <col min="3087" max="3087" width="21.7109375" style="4" customWidth="1"/>
    <col min="3088" max="3088" width="13.7109375" style="4" customWidth="1"/>
    <col min="3089" max="3090" width="21.7109375" style="4" customWidth="1"/>
    <col min="3091" max="3091" width="3.85546875" style="4" customWidth="1"/>
    <col min="3092" max="3328" width="9.140625" style="4" hidden="1"/>
    <col min="3329" max="3329" width="10.140625" style="4" customWidth="1"/>
    <col min="3330" max="3330" width="32.42578125" style="4" customWidth="1"/>
    <col min="3331" max="3331" width="13.7109375" style="4" customWidth="1"/>
    <col min="3332" max="3332" width="15" style="4" customWidth="1"/>
    <col min="3333" max="3333" width="11.28515625" style="4" customWidth="1"/>
    <col min="3334" max="3338" width="13.7109375" style="4" customWidth="1"/>
    <col min="3339" max="3339" width="21.7109375" style="4" customWidth="1"/>
    <col min="3340" max="3340" width="13.7109375" style="4" customWidth="1"/>
    <col min="3341" max="3341" width="21.7109375" style="4" customWidth="1"/>
    <col min="3342" max="3342" width="13.7109375" style="4" customWidth="1"/>
    <col min="3343" max="3343" width="21.7109375" style="4" customWidth="1"/>
    <col min="3344" max="3344" width="13.7109375" style="4" customWidth="1"/>
    <col min="3345" max="3346" width="21.7109375" style="4" customWidth="1"/>
    <col min="3347" max="3347" width="3.85546875" style="4" customWidth="1"/>
    <col min="3348" max="3584" width="9.140625" style="4" hidden="1"/>
    <col min="3585" max="3585" width="10.140625" style="4" customWidth="1"/>
    <col min="3586" max="3586" width="32.42578125" style="4" customWidth="1"/>
    <col min="3587" max="3587" width="13.7109375" style="4" customWidth="1"/>
    <col min="3588" max="3588" width="15" style="4" customWidth="1"/>
    <col min="3589" max="3589" width="11.28515625" style="4" customWidth="1"/>
    <col min="3590" max="3594" width="13.7109375" style="4" customWidth="1"/>
    <col min="3595" max="3595" width="21.7109375" style="4" customWidth="1"/>
    <col min="3596" max="3596" width="13.7109375" style="4" customWidth="1"/>
    <col min="3597" max="3597" width="21.7109375" style="4" customWidth="1"/>
    <col min="3598" max="3598" width="13.7109375" style="4" customWidth="1"/>
    <col min="3599" max="3599" width="21.7109375" style="4" customWidth="1"/>
    <col min="3600" max="3600" width="13.7109375" style="4" customWidth="1"/>
    <col min="3601" max="3602" width="21.7109375" style="4" customWidth="1"/>
    <col min="3603" max="3603" width="3.85546875" style="4" customWidth="1"/>
    <col min="3604" max="3840" width="9.140625" style="4" hidden="1"/>
    <col min="3841" max="3841" width="10.140625" style="4" customWidth="1"/>
    <col min="3842" max="3842" width="32.42578125" style="4" customWidth="1"/>
    <col min="3843" max="3843" width="13.7109375" style="4" customWidth="1"/>
    <col min="3844" max="3844" width="15" style="4" customWidth="1"/>
    <col min="3845" max="3845" width="11.28515625" style="4" customWidth="1"/>
    <col min="3846" max="3850" width="13.7109375" style="4" customWidth="1"/>
    <col min="3851" max="3851" width="21.7109375" style="4" customWidth="1"/>
    <col min="3852" max="3852" width="13.7109375" style="4" customWidth="1"/>
    <col min="3853" max="3853" width="21.7109375" style="4" customWidth="1"/>
    <col min="3854" max="3854" width="13.7109375" style="4" customWidth="1"/>
    <col min="3855" max="3855" width="21.7109375" style="4" customWidth="1"/>
    <col min="3856" max="3856" width="13.7109375" style="4" customWidth="1"/>
    <col min="3857" max="3858" width="21.7109375" style="4" customWidth="1"/>
    <col min="3859" max="3859" width="3.85546875" style="4" customWidth="1"/>
    <col min="3860" max="4096" width="9.140625" style="4" hidden="1"/>
    <col min="4097" max="4097" width="10.140625" style="4" customWidth="1"/>
    <col min="4098" max="4098" width="32.42578125" style="4" customWidth="1"/>
    <col min="4099" max="4099" width="13.7109375" style="4" customWidth="1"/>
    <col min="4100" max="4100" width="15" style="4" customWidth="1"/>
    <col min="4101" max="4101" width="11.28515625" style="4" customWidth="1"/>
    <col min="4102" max="4106" width="13.7109375" style="4" customWidth="1"/>
    <col min="4107" max="4107" width="21.7109375" style="4" customWidth="1"/>
    <col min="4108" max="4108" width="13.7109375" style="4" customWidth="1"/>
    <col min="4109" max="4109" width="21.7109375" style="4" customWidth="1"/>
    <col min="4110" max="4110" width="13.7109375" style="4" customWidth="1"/>
    <col min="4111" max="4111" width="21.7109375" style="4" customWidth="1"/>
    <col min="4112" max="4112" width="13.7109375" style="4" customWidth="1"/>
    <col min="4113" max="4114" width="21.7109375" style="4" customWidth="1"/>
    <col min="4115" max="4115" width="3.85546875" style="4" customWidth="1"/>
    <col min="4116" max="4352" width="9.140625" style="4" hidden="1"/>
    <col min="4353" max="4353" width="10.140625" style="4" customWidth="1"/>
    <col min="4354" max="4354" width="32.42578125" style="4" customWidth="1"/>
    <col min="4355" max="4355" width="13.7109375" style="4" customWidth="1"/>
    <col min="4356" max="4356" width="15" style="4" customWidth="1"/>
    <col min="4357" max="4357" width="11.28515625" style="4" customWidth="1"/>
    <col min="4358" max="4362" width="13.7109375" style="4" customWidth="1"/>
    <col min="4363" max="4363" width="21.7109375" style="4" customWidth="1"/>
    <col min="4364" max="4364" width="13.7109375" style="4" customWidth="1"/>
    <col min="4365" max="4365" width="21.7109375" style="4" customWidth="1"/>
    <col min="4366" max="4366" width="13.7109375" style="4" customWidth="1"/>
    <col min="4367" max="4367" width="21.7109375" style="4" customWidth="1"/>
    <col min="4368" max="4368" width="13.7109375" style="4" customWidth="1"/>
    <col min="4369" max="4370" width="21.7109375" style="4" customWidth="1"/>
    <col min="4371" max="4371" width="3.85546875" style="4" customWidth="1"/>
    <col min="4372" max="4608" width="9.140625" style="4" hidden="1"/>
    <col min="4609" max="4609" width="10.140625" style="4" customWidth="1"/>
    <col min="4610" max="4610" width="32.42578125" style="4" customWidth="1"/>
    <col min="4611" max="4611" width="13.7109375" style="4" customWidth="1"/>
    <col min="4612" max="4612" width="15" style="4" customWidth="1"/>
    <col min="4613" max="4613" width="11.28515625" style="4" customWidth="1"/>
    <col min="4614" max="4618" width="13.7109375" style="4" customWidth="1"/>
    <col min="4619" max="4619" width="21.7109375" style="4" customWidth="1"/>
    <col min="4620" max="4620" width="13.7109375" style="4" customWidth="1"/>
    <col min="4621" max="4621" width="21.7109375" style="4" customWidth="1"/>
    <col min="4622" max="4622" width="13.7109375" style="4" customWidth="1"/>
    <col min="4623" max="4623" width="21.7109375" style="4" customWidth="1"/>
    <col min="4624" max="4624" width="13.7109375" style="4" customWidth="1"/>
    <col min="4625" max="4626" width="21.7109375" style="4" customWidth="1"/>
    <col min="4627" max="4627" width="3.85546875" style="4" customWidth="1"/>
    <col min="4628" max="4864" width="9.140625" style="4" hidden="1"/>
    <col min="4865" max="4865" width="10.140625" style="4" customWidth="1"/>
    <col min="4866" max="4866" width="32.42578125" style="4" customWidth="1"/>
    <col min="4867" max="4867" width="13.7109375" style="4" customWidth="1"/>
    <col min="4868" max="4868" width="15" style="4" customWidth="1"/>
    <col min="4869" max="4869" width="11.28515625" style="4" customWidth="1"/>
    <col min="4870" max="4874" width="13.7109375" style="4" customWidth="1"/>
    <col min="4875" max="4875" width="21.7109375" style="4" customWidth="1"/>
    <col min="4876" max="4876" width="13.7109375" style="4" customWidth="1"/>
    <col min="4877" max="4877" width="21.7109375" style="4" customWidth="1"/>
    <col min="4878" max="4878" width="13.7109375" style="4" customWidth="1"/>
    <col min="4879" max="4879" width="21.7109375" style="4" customWidth="1"/>
    <col min="4880" max="4880" width="13.7109375" style="4" customWidth="1"/>
    <col min="4881" max="4882" width="21.7109375" style="4" customWidth="1"/>
    <col min="4883" max="4883" width="3.85546875" style="4" customWidth="1"/>
    <col min="4884" max="5120" width="9.140625" style="4" hidden="1"/>
    <col min="5121" max="5121" width="10.140625" style="4" customWidth="1"/>
    <col min="5122" max="5122" width="32.42578125" style="4" customWidth="1"/>
    <col min="5123" max="5123" width="13.7109375" style="4" customWidth="1"/>
    <col min="5124" max="5124" width="15" style="4" customWidth="1"/>
    <col min="5125" max="5125" width="11.28515625" style="4" customWidth="1"/>
    <col min="5126" max="5130" width="13.7109375" style="4" customWidth="1"/>
    <col min="5131" max="5131" width="21.7109375" style="4" customWidth="1"/>
    <col min="5132" max="5132" width="13.7109375" style="4" customWidth="1"/>
    <col min="5133" max="5133" width="21.7109375" style="4" customWidth="1"/>
    <col min="5134" max="5134" width="13.7109375" style="4" customWidth="1"/>
    <col min="5135" max="5135" width="21.7109375" style="4" customWidth="1"/>
    <col min="5136" max="5136" width="13.7109375" style="4" customWidth="1"/>
    <col min="5137" max="5138" width="21.7109375" style="4" customWidth="1"/>
    <col min="5139" max="5139" width="3.85546875" style="4" customWidth="1"/>
    <col min="5140" max="5376" width="9.140625" style="4" hidden="1"/>
    <col min="5377" max="5377" width="10.140625" style="4" customWidth="1"/>
    <col min="5378" max="5378" width="32.42578125" style="4" customWidth="1"/>
    <col min="5379" max="5379" width="13.7109375" style="4" customWidth="1"/>
    <col min="5380" max="5380" width="15" style="4" customWidth="1"/>
    <col min="5381" max="5381" width="11.28515625" style="4" customWidth="1"/>
    <col min="5382" max="5386" width="13.7109375" style="4" customWidth="1"/>
    <col min="5387" max="5387" width="21.7109375" style="4" customWidth="1"/>
    <col min="5388" max="5388" width="13.7109375" style="4" customWidth="1"/>
    <col min="5389" max="5389" width="21.7109375" style="4" customWidth="1"/>
    <col min="5390" max="5390" width="13.7109375" style="4" customWidth="1"/>
    <col min="5391" max="5391" width="21.7109375" style="4" customWidth="1"/>
    <col min="5392" max="5392" width="13.7109375" style="4" customWidth="1"/>
    <col min="5393" max="5394" width="21.7109375" style="4" customWidth="1"/>
    <col min="5395" max="5395" width="3.85546875" style="4" customWidth="1"/>
    <col min="5396" max="5632" width="9.140625" style="4" hidden="1"/>
    <col min="5633" max="5633" width="10.140625" style="4" customWidth="1"/>
    <col min="5634" max="5634" width="32.42578125" style="4" customWidth="1"/>
    <col min="5635" max="5635" width="13.7109375" style="4" customWidth="1"/>
    <col min="5636" max="5636" width="15" style="4" customWidth="1"/>
    <col min="5637" max="5637" width="11.28515625" style="4" customWidth="1"/>
    <col min="5638" max="5642" width="13.7109375" style="4" customWidth="1"/>
    <col min="5643" max="5643" width="21.7109375" style="4" customWidth="1"/>
    <col min="5644" max="5644" width="13.7109375" style="4" customWidth="1"/>
    <col min="5645" max="5645" width="21.7109375" style="4" customWidth="1"/>
    <col min="5646" max="5646" width="13.7109375" style="4" customWidth="1"/>
    <col min="5647" max="5647" width="21.7109375" style="4" customWidth="1"/>
    <col min="5648" max="5648" width="13.7109375" style="4" customWidth="1"/>
    <col min="5649" max="5650" width="21.7109375" style="4" customWidth="1"/>
    <col min="5651" max="5651" width="3.85546875" style="4" customWidth="1"/>
    <col min="5652" max="5888" width="9.140625" style="4" hidden="1"/>
    <col min="5889" max="5889" width="10.140625" style="4" customWidth="1"/>
    <col min="5890" max="5890" width="32.42578125" style="4" customWidth="1"/>
    <col min="5891" max="5891" width="13.7109375" style="4" customWidth="1"/>
    <col min="5892" max="5892" width="15" style="4" customWidth="1"/>
    <col min="5893" max="5893" width="11.28515625" style="4" customWidth="1"/>
    <col min="5894" max="5898" width="13.7109375" style="4" customWidth="1"/>
    <col min="5899" max="5899" width="21.7109375" style="4" customWidth="1"/>
    <col min="5900" max="5900" width="13.7109375" style="4" customWidth="1"/>
    <col min="5901" max="5901" width="21.7109375" style="4" customWidth="1"/>
    <col min="5902" max="5902" width="13.7109375" style="4" customWidth="1"/>
    <col min="5903" max="5903" width="21.7109375" style="4" customWidth="1"/>
    <col min="5904" max="5904" width="13.7109375" style="4" customWidth="1"/>
    <col min="5905" max="5906" width="21.7109375" style="4" customWidth="1"/>
    <col min="5907" max="5907" width="3.85546875" style="4" customWidth="1"/>
    <col min="5908" max="6144" width="9.140625" style="4" hidden="1"/>
    <col min="6145" max="6145" width="10.140625" style="4" customWidth="1"/>
    <col min="6146" max="6146" width="32.42578125" style="4" customWidth="1"/>
    <col min="6147" max="6147" width="13.7109375" style="4" customWidth="1"/>
    <col min="6148" max="6148" width="15" style="4" customWidth="1"/>
    <col min="6149" max="6149" width="11.28515625" style="4" customWidth="1"/>
    <col min="6150" max="6154" width="13.7109375" style="4" customWidth="1"/>
    <col min="6155" max="6155" width="21.7109375" style="4" customWidth="1"/>
    <col min="6156" max="6156" width="13.7109375" style="4" customWidth="1"/>
    <col min="6157" max="6157" width="21.7109375" style="4" customWidth="1"/>
    <col min="6158" max="6158" width="13.7109375" style="4" customWidth="1"/>
    <col min="6159" max="6159" width="21.7109375" style="4" customWidth="1"/>
    <col min="6160" max="6160" width="13.7109375" style="4" customWidth="1"/>
    <col min="6161" max="6162" width="21.7109375" style="4" customWidth="1"/>
    <col min="6163" max="6163" width="3.85546875" style="4" customWidth="1"/>
    <col min="6164" max="6400" width="9.140625" style="4" hidden="1"/>
    <col min="6401" max="6401" width="10.140625" style="4" customWidth="1"/>
    <col min="6402" max="6402" width="32.42578125" style="4" customWidth="1"/>
    <col min="6403" max="6403" width="13.7109375" style="4" customWidth="1"/>
    <col min="6404" max="6404" width="15" style="4" customWidth="1"/>
    <col min="6405" max="6405" width="11.28515625" style="4" customWidth="1"/>
    <col min="6406" max="6410" width="13.7109375" style="4" customWidth="1"/>
    <col min="6411" max="6411" width="21.7109375" style="4" customWidth="1"/>
    <col min="6412" max="6412" width="13.7109375" style="4" customWidth="1"/>
    <col min="6413" max="6413" width="21.7109375" style="4" customWidth="1"/>
    <col min="6414" max="6414" width="13.7109375" style="4" customWidth="1"/>
    <col min="6415" max="6415" width="21.7109375" style="4" customWidth="1"/>
    <col min="6416" max="6416" width="13.7109375" style="4" customWidth="1"/>
    <col min="6417" max="6418" width="21.7109375" style="4" customWidth="1"/>
    <col min="6419" max="6419" width="3.85546875" style="4" customWidth="1"/>
    <col min="6420" max="6656" width="9.140625" style="4" hidden="1"/>
    <col min="6657" max="6657" width="10.140625" style="4" customWidth="1"/>
    <col min="6658" max="6658" width="32.42578125" style="4" customWidth="1"/>
    <col min="6659" max="6659" width="13.7109375" style="4" customWidth="1"/>
    <col min="6660" max="6660" width="15" style="4" customWidth="1"/>
    <col min="6661" max="6661" width="11.28515625" style="4" customWidth="1"/>
    <col min="6662" max="6666" width="13.7109375" style="4" customWidth="1"/>
    <col min="6667" max="6667" width="21.7109375" style="4" customWidth="1"/>
    <col min="6668" max="6668" width="13.7109375" style="4" customWidth="1"/>
    <col min="6669" max="6669" width="21.7109375" style="4" customWidth="1"/>
    <col min="6670" max="6670" width="13.7109375" style="4" customWidth="1"/>
    <col min="6671" max="6671" width="21.7109375" style="4" customWidth="1"/>
    <col min="6672" max="6672" width="13.7109375" style="4" customWidth="1"/>
    <col min="6673" max="6674" width="21.7109375" style="4" customWidth="1"/>
    <col min="6675" max="6675" width="3.85546875" style="4" customWidth="1"/>
    <col min="6676" max="6912" width="9.140625" style="4" hidden="1"/>
    <col min="6913" max="6913" width="10.140625" style="4" customWidth="1"/>
    <col min="6914" max="6914" width="32.42578125" style="4" customWidth="1"/>
    <col min="6915" max="6915" width="13.7109375" style="4" customWidth="1"/>
    <col min="6916" max="6916" width="15" style="4" customWidth="1"/>
    <col min="6917" max="6917" width="11.28515625" style="4" customWidth="1"/>
    <col min="6918" max="6922" width="13.7109375" style="4" customWidth="1"/>
    <col min="6923" max="6923" width="21.7109375" style="4" customWidth="1"/>
    <col min="6924" max="6924" width="13.7109375" style="4" customWidth="1"/>
    <col min="6925" max="6925" width="21.7109375" style="4" customWidth="1"/>
    <col min="6926" max="6926" width="13.7109375" style="4" customWidth="1"/>
    <col min="6927" max="6927" width="21.7109375" style="4" customWidth="1"/>
    <col min="6928" max="6928" width="13.7109375" style="4" customWidth="1"/>
    <col min="6929" max="6930" width="21.7109375" style="4" customWidth="1"/>
    <col min="6931" max="6931" width="3.85546875" style="4" customWidth="1"/>
    <col min="6932" max="7168" width="9.140625" style="4" hidden="1"/>
    <col min="7169" max="7169" width="10.140625" style="4" customWidth="1"/>
    <col min="7170" max="7170" width="32.42578125" style="4" customWidth="1"/>
    <col min="7171" max="7171" width="13.7109375" style="4" customWidth="1"/>
    <col min="7172" max="7172" width="15" style="4" customWidth="1"/>
    <col min="7173" max="7173" width="11.28515625" style="4" customWidth="1"/>
    <col min="7174" max="7178" width="13.7109375" style="4" customWidth="1"/>
    <col min="7179" max="7179" width="21.7109375" style="4" customWidth="1"/>
    <col min="7180" max="7180" width="13.7109375" style="4" customWidth="1"/>
    <col min="7181" max="7181" width="21.7109375" style="4" customWidth="1"/>
    <col min="7182" max="7182" width="13.7109375" style="4" customWidth="1"/>
    <col min="7183" max="7183" width="21.7109375" style="4" customWidth="1"/>
    <col min="7184" max="7184" width="13.7109375" style="4" customWidth="1"/>
    <col min="7185" max="7186" width="21.7109375" style="4" customWidth="1"/>
    <col min="7187" max="7187" width="3.85546875" style="4" customWidth="1"/>
    <col min="7188" max="7424" width="9.140625" style="4" hidden="1"/>
    <col min="7425" max="7425" width="10.140625" style="4" customWidth="1"/>
    <col min="7426" max="7426" width="32.42578125" style="4" customWidth="1"/>
    <col min="7427" max="7427" width="13.7109375" style="4" customWidth="1"/>
    <col min="7428" max="7428" width="15" style="4" customWidth="1"/>
    <col min="7429" max="7429" width="11.28515625" style="4" customWidth="1"/>
    <col min="7430" max="7434" width="13.7109375" style="4" customWidth="1"/>
    <col min="7435" max="7435" width="21.7109375" style="4" customWidth="1"/>
    <col min="7436" max="7436" width="13.7109375" style="4" customWidth="1"/>
    <col min="7437" max="7437" width="21.7109375" style="4" customWidth="1"/>
    <col min="7438" max="7438" width="13.7109375" style="4" customWidth="1"/>
    <col min="7439" max="7439" width="21.7109375" style="4" customWidth="1"/>
    <col min="7440" max="7440" width="13.7109375" style="4" customWidth="1"/>
    <col min="7441" max="7442" width="21.7109375" style="4" customWidth="1"/>
    <col min="7443" max="7443" width="3.85546875" style="4" customWidth="1"/>
    <col min="7444" max="7680" width="9.140625" style="4" hidden="1"/>
    <col min="7681" max="7681" width="10.140625" style="4" customWidth="1"/>
    <col min="7682" max="7682" width="32.42578125" style="4" customWidth="1"/>
    <col min="7683" max="7683" width="13.7109375" style="4" customWidth="1"/>
    <col min="7684" max="7684" width="15" style="4" customWidth="1"/>
    <col min="7685" max="7685" width="11.28515625" style="4" customWidth="1"/>
    <col min="7686" max="7690" width="13.7109375" style="4" customWidth="1"/>
    <col min="7691" max="7691" width="21.7109375" style="4" customWidth="1"/>
    <col min="7692" max="7692" width="13.7109375" style="4" customWidth="1"/>
    <col min="7693" max="7693" width="21.7109375" style="4" customWidth="1"/>
    <col min="7694" max="7694" width="13.7109375" style="4" customWidth="1"/>
    <col min="7695" max="7695" width="21.7109375" style="4" customWidth="1"/>
    <col min="7696" max="7696" width="13.7109375" style="4" customWidth="1"/>
    <col min="7697" max="7698" width="21.7109375" style="4" customWidth="1"/>
    <col min="7699" max="7699" width="3.85546875" style="4" customWidth="1"/>
    <col min="7700" max="7936" width="9.140625" style="4" hidden="1"/>
    <col min="7937" max="7937" width="10.140625" style="4" customWidth="1"/>
    <col min="7938" max="7938" width="32.42578125" style="4" customWidth="1"/>
    <col min="7939" max="7939" width="13.7109375" style="4" customWidth="1"/>
    <col min="7940" max="7940" width="15" style="4" customWidth="1"/>
    <col min="7941" max="7941" width="11.28515625" style="4" customWidth="1"/>
    <col min="7942" max="7946" width="13.7109375" style="4" customWidth="1"/>
    <col min="7947" max="7947" width="21.7109375" style="4" customWidth="1"/>
    <col min="7948" max="7948" width="13.7109375" style="4" customWidth="1"/>
    <col min="7949" max="7949" width="21.7109375" style="4" customWidth="1"/>
    <col min="7950" max="7950" width="13.7109375" style="4" customWidth="1"/>
    <col min="7951" max="7951" width="21.7109375" style="4" customWidth="1"/>
    <col min="7952" max="7952" width="13.7109375" style="4" customWidth="1"/>
    <col min="7953" max="7954" width="21.7109375" style="4" customWidth="1"/>
    <col min="7955" max="7955" width="3.85546875" style="4" customWidth="1"/>
    <col min="7956" max="8192" width="9.140625" style="4" hidden="1"/>
    <col min="8193" max="8193" width="10.140625" style="4" customWidth="1"/>
    <col min="8194" max="8194" width="32.42578125" style="4" customWidth="1"/>
    <col min="8195" max="8195" width="13.7109375" style="4" customWidth="1"/>
    <col min="8196" max="8196" width="15" style="4" customWidth="1"/>
    <col min="8197" max="8197" width="11.28515625" style="4" customWidth="1"/>
    <col min="8198" max="8202" width="13.7109375" style="4" customWidth="1"/>
    <col min="8203" max="8203" width="21.7109375" style="4" customWidth="1"/>
    <col min="8204" max="8204" width="13.7109375" style="4" customWidth="1"/>
    <col min="8205" max="8205" width="21.7109375" style="4" customWidth="1"/>
    <col min="8206" max="8206" width="13.7109375" style="4" customWidth="1"/>
    <col min="8207" max="8207" width="21.7109375" style="4" customWidth="1"/>
    <col min="8208" max="8208" width="13.7109375" style="4" customWidth="1"/>
    <col min="8209" max="8210" width="21.7109375" style="4" customWidth="1"/>
    <col min="8211" max="8211" width="3.85546875" style="4" customWidth="1"/>
    <col min="8212" max="8448" width="9.140625" style="4" hidden="1"/>
    <col min="8449" max="8449" width="10.140625" style="4" customWidth="1"/>
    <col min="8450" max="8450" width="32.42578125" style="4" customWidth="1"/>
    <col min="8451" max="8451" width="13.7109375" style="4" customWidth="1"/>
    <col min="8452" max="8452" width="15" style="4" customWidth="1"/>
    <col min="8453" max="8453" width="11.28515625" style="4" customWidth="1"/>
    <col min="8454" max="8458" width="13.7109375" style="4" customWidth="1"/>
    <col min="8459" max="8459" width="21.7109375" style="4" customWidth="1"/>
    <col min="8460" max="8460" width="13.7109375" style="4" customWidth="1"/>
    <col min="8461" max="8461" width="21.7109375" style="4" customWidth="1"/>
    <col min="8462" max="8462" width="13.7109375" style="4" customWidth="1"/>
    <col min="8463" max="8463" width="21.7109375" style="4" customWidth="1"/>
    <col min="8464" max="8464" width="13.7109375" style="4" customWidth="1"/>
    <col min="8465" max="8466" width="21.7109375" style="4" customWidth="1"/>
    <col min="8467" max="8467" width="3.85546875" style="4" customWidth="1"/>
    <col min="8468" max="8704" width="9.140625" style="4" hidden="1"/>
    <col min="8705" max="8705" width="10.140625" style="4" customWidth="1"/>
    <col min="8706" max="8706" width="32.42578125" style="4" customWidth="1"/>
    <col min="8707" max="8707" width="13.7109375" style="4" customWidth="1"/>
    <col min="8708" max="8708" width="15" style="4" customWidth="1"/>
    <col min="8709" max="8709" width="11.28515625" style="4" customWidth="1"/>
    <col min="8710" max="8714" width="13.7109375" style="4" customWidth="1"/>
    <col min="8715" max="8715" width="21.7109375" style="4" customWidth="1"/>
    <col min="8716" max="8716" width="13.7109375" style="4" customWidth="1"/>
    <col min="8717" max="8717" width="21.7109375" style="4" customWidth="1"/>
    <col min="8718" max="8718" width="13.7109375" style="4" customWidth="1"/>
    <col min="8719" max="8719" width="21.7109375" style="4" customWidth="1"/>
    <col min="8720" max="8720" width="13.7109375" style="4" customWidth="1"/>
    <col min="8721" max="8722" width="21.7109375" style="4" customWidth="1"/>
    <col min="8723" max="8723" width="3.85546875" style="4" customWidth="1"/>
    <col min="8724" max="8960" width="9.140625" style="4" hidden="1"/>
    <col min="8961" max="8961" width="10.140625" style="4" customWidth="1"/>
    <col min="8962" max="8962" width="32.42578125" style="4" customWidth="1"/>
    <col min="8963" max="8963" width="13.7109375" style="4" customWidth="1"/>
    <col min="8964" max="8964" width="15" style="4" customWidth="1"/>
    <col min="8965" max="8965" width="11.28515625" style="4" customWidth="1"/>
    <col min="8966" max="8970" width="13.7109375" style="4" customWidth="1"/>
    <col min="8971" max="8971" width="21.7109375" style="4" customWidth="1"/>
    <col min="8972" max="8972" width="13.7109375" style="4" customWidth="1"/>
    <col min="8973" max="8973" width="21.7109375" style="4" customWidth="1"/>
    <col min="8974" max="8974" width="13.7109375" style="4" customWidth="1"/>
    <col min="8975" max="8975" width="21.7109375" style="4" customWidth="1"/>
    <col min="8976" max="8976" width="13.7109375" style="4" customWidth="1"/>
    <col min="8977" max="8978" width="21.7109375" style="4" customWidth="1"/>
    <col min="8979" max="8979" width="3.85546875" style="4" customWidth="1"/>
    <col min="8980" max="9216" width="9.140625" style="4" hidden="1"/>
    <col min="9217" max="9217" width="10.140625" style="4" customWidth="1"/>
    <col min="9218" max="9218" width="32.42578125" style="4" customWidth="1"/>
    <col min="9219" max="9219" width="13.7109375" style="4" customWidth="1"/>
    <col min="9220" max="9220" width="15" style="4" customWidth="1"/>
    <col min="9221" max="9221" width="11.28515625" style="4" customWidth="1"/>
    <col min="9222" max="9226" width="13.7109375" style="4" customWidth="1"/>
    <col min="9227" max="9227" width="21.7109375" style="4" customWidth="1"/>
    <col min="9228" max="9228" width="13.7109375" style="4" customWidth="1"/>
    <col min="9229" max="9229" width="21.7109375" style="4" customWidth="1"/>
    <col min="9230" max="9230" width="13.7109375" style="4" customWidth="1"/>
    <col min="9231" max="9231" width="21.7109375" style="4" customWidth="1"/>
    <col min="9232" max="9232" width="13.7109375" style="4" customWidth="1"/>
    <col min="9233" max="9234" width="21.7109375" style="4" customWidth="1"/>
    <col min="9235" max="9235" width="3.85546875" style="4" customWidth="1"/>
    <col min="9236" max="9472" width="9.140625" style="4" hidden="1"/>
    <col min="9473" max="9473" width="10.140625" style="4" customWidth="1"/>
    <col min="9474" max="9474" width="32.42578125" style="4" customWidth="1"/>
    <col min="9475" max="9475" width="13.7109375" style="4" customWidth="1"/>
    <col min="9476" max="9476" width="15" style="4" customWidth="1"/>
    <col min="9477" max="9477" width="11.28515625" style="4" customWidth="1"/>
    <col min="9478" max="9482" width="13.7109375" style="4" customWidth="1"/>
    <col min="9483" max="9483" width="21.7109375" style="4" customWidth="1"/>
    <col min="9484" max="9484" width="13.7109375" style="4" customWidth="1"/>
    <col min="9485" max="9485" width="21.7109375" style="4" customWidth="1"/>
    <col min="9486" max="9486" width="13.7109375" style="4" customWidth="1"/>
    <col min="9487" max="9487" width="21.7109375" style="4" customWidth="1"/>
    <col min="9488" max="9488" width="13.7109375" style="4" customWidth="1"/>
    <col min="9489" max="9490" width="21.7109375" style="4" customWidth="1"/>
    <col min="9491" max="9491" width="3.85546875" style="4" customWidth="1"/>
    <col min="9492" max="9728" width="9.140625" style="4" hidden="1"/>
    <col min="9729" max="9729" width="10.140625" style="4" customWidth="1"/>
    <col min="9730" max="9730" width="32.42578125" style="4" customWidth="1"/>
    <col min="9731" max="9731" width="13.7109375" style="4" customWidth="1"/>
    <col min="9732" max="9732" width="15" style="4" customWidth="1"/>
    <col min="9733" max="9733" width="11.28515625" style="4" customWidth="1"/>
    <col min="9734" max="9738" width="13.7109375" style="4" customWidth="1"/>
    <col min="9739" max="9739" width="21.7109375" style="4" customWidth="1"/>
    <col min="9740" max="9740" width="13.7109375" style="4" customWidth="1"/>
    <col min="9741" max="9741" width="21.7109375" style="4" customWidth="1"/>
    <col min="9742" max="9742" width="13.7109375" style="4" customWidth="1"/>
    <col min="9743" max="9743" width="21.7109375" style="4" customWidth="1"/>
    <col min="9744" max="9744" width="13.7109375" style="4" customWidth="1"/>
    <col min="9745" max="9746" width="21.7109375" style="4" customWidth="1"/>
    <col min="9747" max="9747" width="3.85546875" style="4" customWidth="1"/>
    <col min="9748" max="9984" width="9.140625" style="4" hidden="1"/>
    <col min="9985" max="9985" width="10.140625" style="4" customWidth="1"/>
    <col min="9986" max="9986" width="32.42578125" style="4" customWidth="1"/>
    <col min="9987" max="9987" width="13.7109375" style="4" customWidth="1"/>
    <col min="9988" max="9988" width="15" style="4" customWidth="1"/>
    <col min="9989" max="9989" width="11.28515625" style="4" customWidth="1"/>
    <col min="9990" max="9994" width="13.7109375" style="4" customWidth="1"/>
    <col min="9995" max="9995" width="21.7109375" style="4" customWidth="1"/>
    <col min="9996" max="9996" width="13.7109375" style="4" customWidth="1"/>
    <col min="9997" max="9997" width="21.7109375" style="4" customWidth="1"/>
    <col min="9998" max="9998" width="13.7109375" style="4" customWidth="1"/>
    <col min="9999" max="9999" width="21.7109375" style="4" customWidth="1"/>
    <col min="10000" max="10000" width="13.7109375" style="4" customWidth="1"/>
    <col min="10001" max="10002" width="21.7109375" style="4" customWidth="1"/>
    <col min="10003" max="10003" width="3.85546875" style="4" customWidth="1"/>
    <col min="10004" max="10240" width="9.140625" style="4" hidden="1"/>
    <col min="10241" max="10241" width="10.140625" style="4" customWidth="1"/>
    <col min="10242" max="10242" width="32.42578125" style="4" customWidth="1"/>
    <col min="10243" max="10243" width="13.7109375" style="4" customWidth="1"/>
    <col min="10244" max="10244" width="15" style="4" customWidth="1"/>
    <col min="10245" max="10245" width="11.28515625" style="4" customWidth="1"/>
    <col min="10246" max="10250" width="13.7109375" style="4" customWidth="1"/>
    <col min="10251" max="10251" width="21.7109375" style="4" customWidth="1"/>
    <col min="10252" max="10252" width="13.7109375" style="4" customWidth="1"/>
    <col min="10253" max="10253" width="21.7109375" style="4" customWidth="1"/>
    <col min="10254" max="10254" width="13.7109375" style="4" customWidth="1"/>
    <col min="10255" max="10255" width="21.7109375" style="4" customWidth="1"/>
    <col min="10256" max="10256" width="13.7109375" style="4" customWidth="1"/>
    <col min="10257" max="10258" width="21.7109375" style="4" customWidth="1"/>
    <col min="10259" max="10259" width="3.85546875" style="4" customWidth="1"/>
    <col min="10260" max="10496" width="9.140625" style="4" hidden="1"/>
    <col min="10497" max="10497" width="10.140625" style="4" customWidth="1"/>
    <col min="10498" max="10498" width="32.42578125" style="4" customWidth="1"/>
    <col min="10499" max="10499" width="13.7109375" style="4" customWidth="1"/>
    <col min="10500" max="10500" width="15" style="4" customWidth="1"/>
    <col min="10501" max="10501" width="11.28515625" style="4" customWidth="1"/>
    <col min="10502" max="10506" width="13.7109375" style="4" customWidth="1"/>
    <col min="10507" max="10507" width="21.7109375" style="4" customWidth="1"/>
    <col min="10508" max="10508" width="13.7109375" style="4" customWidth="1"/>
    <col min="10509" max="10509" width="21.7109375" style="4" customWidth="1"/>
    <col min="10510" max="10510" width="13.7109375" style="4" customWidth="1"/>
    <col min="10511" max="10511" width="21.7109375" style="4" customWidth="1"/>
    <col min="10512" max="10512" width="13.7109375" style="4" customWidth="1"/>
    <col min="10513" max="10514" width="21.7109375" style="4" customWidth="1"/>
    <col min="10515" max="10515" width="3.85546875" style="4" customWidth="1"/>
    <col min="10516" max="10752" width="9.140625" style="4" hidden="1"/>
    <col min="10753" max="10753" width="10.140625" style="4" customWidth="1"/>
    <col min="10754" max="10754" width="32.42578125" style="4" customWidth="1"/>
    <col min="10755" max="10755" width="13.7109375" style="4" customWidth="1"/>
    <col min="10756" max="10756" width="15" style="4" customWidth="1"/>
    <col min="10757" max="10757" width="11.28515625" style="4" customWidth="1"/>
    <col min="10758" max="10762" width="13.7109375" style="4" customWidth="1"/>
    <col min="10763" max="10763" width="21.7109375" style="4" customWidth="1"/>
    <col min="10764" max="10764" width="13.7109375" style="4" customWidth="1"/>
    <col min="10765" max="10765" width="21.7109375" style="4" customWidth="1"/>
    <col min="10766" max="10766" width="13.7109375" style="4" customWidth="1"/>
    <col min="10767" max="10767" width="21.7109375" style="4" customWidth="1"/>
    <col min="10768" max="10768" width="13.7109375" style="4" customWidth="1"/>
    <col min="10769" max="10770" width="21.7109375" style="4" customWidth="1"/>
    <col min="10771" max="10771" width="3.85546875" style="4" customWidth="1"/>
    <col min="10772" max="11008" width="9.140625" style="4" hidden="1"/>
    <col min="11009" max="11009" width="10.140625" style="4" customWidth="1"/>
    <col min="11010" max="11010" width="32.42578125" style="4" customWidth="1"/>
    <col min="11011" max="11011" width="13.7109375" style="4" customWidth="1"/>
    <col min="11012" max="11012" width="15" style="4" customWidth="1"/>
    <col min="11013" max="11013" width="11.28515625" style="4" customWidth="1"/>
    <col min="11014" max="11018" width="13.7109375" style="4" customWidth="1"/>
    <col min="11019" max="11019" width="21.7109375" style="4" customWidth="1"/>
    <col min="11020" max="11020" width="13.7109375" style="4" customWidth="1"/>
    <col min="11021" max="11021" width="21.7109375" style="4" customWidth="1"/>
    <col min="11022" max="11022" width="13.7109375" style="4" customWidth="1"/>
    <col min="11023" max="11023" width="21.7109375" style="4" customWidth="1"/>
    <col min="11024" max="11024" width="13.7109375" style="4" customWidth="1"/>
    <col min="11025" max="11026" width="21.7109375" style="4" customWidth="1"/>
    <col min="11027" max="11027" width="3.85546875" style="4" customWidth="1"/>
    <col min="11028" max="11264" width="9.140625" style="4" hidden="1"/>
    <col min="11265" max="11265" width="10.140625" style="4" customWidth="1"/>
    <col min="11266" max="11266" width="32.42578125" style="4" customWidth="1"/>
    <col min="11267" max="11267" width="13.7109375" style="4" customWidth="1"/>
    <col min="11268" max="11268" width="15" style="4" customWidth="1"/>
    <col min="11269" max="11269" width="11.28515625" style="4" customWidth="1"/>
    <col min="11270" max="11274" width="13.7109375" style="4" customWidth="1"/>
    <col min="11275" max="11275" width="21.7109375" style="4" customWidth="1"/>
    <col min="11276" max="11276" width="13.7109375" style="4" customWidth="1"/>
    <col min="11277" max="11277" width="21.7109375" style="4" customWidth="1"/>
    <col min="11278" max="11278" width="13.7109375" style="4" customWidth="1"/>
    <col min="11279" max="11279" width="21.7109375" style="4" customWidth="1"/>
    <col min="11280" max="11280" width="13.7109375" style="4" customWidth="1"/>
    <col min="11281" max="11282" width="21.7109375" style="4" customWidth="1"/>
    <col min="11283" max="11283" width="3.85546875" style="4" customWidth="1"/>
    <col min="11284" max="11520" width="9.140625" style="4" hidden="1"/>
    <col min="11521" max="11521" width="10.140625" style="4" customWidth="1"/>
    <col min="11522" max="11522" width="32.42578125" style="4" customWidth="1"/>
    <col min="11523" max="11523" width="13.7109375" style="4" customWidth="1"/>
    <col min="11524" max="11524" width="15" style="4" customWidth="1"/>
    <col min="11525" max="11525" width="11.28515625" style="4" customWidth="1"/>
    <col min="11526" max="11530" width="13.7109375" style="4" customWidth="1"/>
    <col min="11531" max="11531" width="21.7109375" style="4" customWidth="1"/>
    <col min="11532" max="11532" width="13.7109375" style="4" customWidth="1"/>
    <col min="11533" max="11533" width="21.7109375" style="4" customWidth="1"/>
    <col min="11534" max="11534" width="13.7109375" style="4" customWidth="1"/>
    <col min="11535" max="11535" width="21.7109375" style="4" customWidth="1"/>
    <col min="11536" max="11536" width="13.7109375" style="4" customWidth="1"/>
    <col min="11537" max="11538" width="21.7109375" style="4" customWidth="1"/>
    <col min="11539" max="11539" width="3.85546875" style="4" customWidth="1"/>
    <col min="11540" max="11776" width="9.140625" style="4" hidden="1"/>
    <col min="11777" max="11777" width="10.140625" style="4" customWidth="1"/>
    <col min="11778" max="11778" width="32.42578125" style="4" customWidth="1"/>
    <col min="11779" max="11779" width="13.7109375" style="4" customWidth="1"/>
    <col min="11780" max="11780" width="15" style="4" customWidth="1"/>
    <col min="11781" max="11781" width="11.28515625" style="4" customWidth="1"/>
    <col min="11782" max="11786" width="13.7109375" style="4" customWidth="1"/>
    <col min="11787" max="11787" width="21.7109375" style="4" customWidth="1"/>
    <col min="11788" max="11788" width="13.7109375" style="4" customWidth="1"/>
    <col min="11789" max="11789" width="21.7109375" style="4" customWidth="1"/>
    <col min="11790" max="11790" width="13.7109375" style="4" customWidth="1"/>
    <col min="11791" max="11791" width="21.7109375" style="4" customWidth="1"/>
    <col min="11792" max="11792" width="13.7109375" style="4" customWidth="1"/>
    <col min="11793" max="11794" width="21.7109375" style="4" customWidth="1"/>
    <col min="11795" max="11795" width="3.85546875" style="4" customWidth="1"/>
    <col min="11796" max="12032" width="9.140625" style="4" hidden="1"/>
    <col min="12033" max="12033" width="10.140625" style="4" customWidth="1"/>
    <col min="12034" max="12034" width="32.42578125" style="4" customWidth="1"/>
    <col min="12035" max="12035" width="13.7109375" style="4" customWidth="1"/>
    <col min="12036" max="12036" width="15" style="4" customWidth="1"/>
    <col min="12037" max="12037" width="11.28515625" style="4" customWidth="1"/>
    <col min="12038" max="12042" width="13.7109375" style="4" customWidth="1"/>
    <col min="12043" max="12043" width="21.7109375" style="4" customWidth="1"/>
    <col min="12044" max="12044" width="13.7109375" style="4" customWidth="1"/>
    <col min="12045" max="12045" width="21.7109375" style="4" customWidth="1"/>
    <col min="12046" max="12046" width="13.7109375" style="4" customWidth="1"/>
    <col min="12047" max="12047" width="21.7109375" style="4" customWidth="1"/>
    <col min="12048" max="12048" width="13.7109375" style="4" customWidth="1"/>
    <col min="12049" max="12050" width="21.7109375" style="4" customWidth="1"/>
    <col min="12051" max="12051" width="3.85546875" style="4" customWidth="1"/>
    <col min="12052" max="12288" width="9.140625" style="4" hidden="1"/>
    <col min="12289" max="12289" width="10.140625" style="4" customWidth="1"/>
    <col min="12290" max="12290" width="32.42578125" style="4" customWidth="1"/>
    <col min="12291" max="12291" width="13.7109375" style="4" customWidth="1"/>
    <col min="12292" max="12292" width="15" style="4" customWidth="1"/>
    <col min="12293" max="12293" width="11.28515625" style="4" customWidth="1"/>
    <col min="12294" max="12298" width="13.7109375" style="4" customWidth="1"/>
    <col min="12299" max="12299" width="21.7109375" style="4" customWidth="1"/>
    <col min="12300" max="12300" width="13.7109375" style="4" customWidth="1"/>
    <col min="12301" max="12301" width="21.7109375" style="4" customWidth="1"/>
    <col min="12302" max="12302" width="13.7109375" style="4" customWidth="1"/>
    <col min="12303" max="12303" width="21.7109375" style="4" customWidth="1"/>
    <col min="12304" max="12304" width="13.7109375" style="4" customWidth="1"/>
    <col min="12305" max="12306" width="21.7109375" style="4" customWidth="1"/>
    <col min="12307" max="12307" width="3.85546875" style="4" customWidth="1"/>
    <col min="12308" max="12544" width="9.140625" style="4" hidden="1"/>
    <col min="12545" max="12545" width="10.140625" style="4" customWidth="1"/>
    <col min="12546" max="12546" width="32.42578125" style="4" customWidth="1"/>
    <col min="12547" max="12547" width="13.7109375" style="4" customWidth="1"/>
    <col min="12548" max="12548" width="15" style="4" customWidth="1"/>
    <col min="12549" max="12549" width="11.28515625" style="4" customWidth="1"/>
    <col min="12550" max="12554" width="13.7109375" style="4" customWidth="1"/>
    <col min="12555" max="12555" width="21.7109375" style="4" customWidth="1"/>
    <col min="12556" max="12556" width="13.7109375" style="4" customWidth="1"/>
    <col min="12557" max="12557" width="21.7109375" style="4" customWidth="1"/>
    <col min="12558" max="12558" width="13.7109375" style="4" customWidth="1"/>
    <col min="12559" max="12559" width="21.7109375" style="4" customWidth="1"/>
    <col min="12560" max="12560" width="13.7109375" style="4" customWidth="1"/>
    <col min="12561" max="12562" width="21.7109375" style="4" customWidth="1"/>
    <col min="12563" max="12563" width="3.85546875" style="4" customWidth="1"/>
    <col min="12564" max="12800" width="9.140625" style="4" hidden="1"/>
    <col min="12801" max="12801" width="10.140625" style="4" customWidth="1"/>
    <col min="12802" max="12802" width="32.42578125" style="4" customWidth="1"/>
    <col min="12803" max="12803" width="13.7109375" style="4" customWidth="1"/>
    <col min="12804" max="12804" width="15" style="4" customWidth="1"/>
    <col min="12805" max="12805" width="11.28515625" style="4" customWidth="1"/>
    <col min="12806" max="12810" width="13.7109375" style="4" customWidth="1"/>
    <col min="12811" max="12811" width="21.7109375" style="4" customWidth="1"/>
    <col min="12812" max="12812" width="13.7109375" style="4" customWidth="1"/>
    <col min="12813" max="12813" width="21.7109375" style="4" customWidth="1"/>
    <col min="12814" max="12814" width="13.7109375" style="4" customWidth="1"/>
    <col min="12815" max="12815" width="21.7109375" style="4" customWidth="1"/>
    <col min="12816" max="12816" width="13.7109375" style="4" customWidth="1"/>
    <col min="12817" max="12818" width="21.7109375" style="4" customWidth="1"/>
    <col min="12819" max="12819" width="3.85546875" style="4" customWidth="1"/>
    <col min="12820" max="13056" width="9.140625" style="4" hidden="1"/>
    <col min="13057" max="13057" width="10.140625" style="4" customWidth="1"/>
    <col min="13058" max="13058" width="32.42578125" style="4" customWidth="1"/>
    <col min="13059" max="13059" width="13.7109375" style="4" customWidth="1"/>
    <col min="13060" max="13060" width="15" style="4" customWidth="1"/>
    <col min="13061" max="13061" width="11.28515625" style="4" customWidth="1"/>
    <col min="13062" max="13066" width="13.7109375" style="4" customWidth="1"/>
    <col min="13067" max="13067" width="21.7109375" style="4" customWidth="1"/>
    <col min="13068" max="13068" width="13.7109375" style="4" customWidth="1"/>
    <col min="13069" max="13069" width="21.7109375" style="4" customWidth="1"/>
    <col min="13070" max="13070" width="13.7109375" style="4" customWidth="1"/>
    <col min="13071" max="13071" width="21.7109375" style="4" customWidth="1"/>
    <col min="13072" max="13072" width="13.7109375" style="4" customWidth="1"/>
    <col min="13073" max="13074" width="21.7109375" style="4" customWidth="1"/>
    <col min="13075" max="13075" width="3.85546875" style="4" customWidth="1"/>
    <col min="13076" max="13312" width="9.140625" style="4" hidden="1"/>
    <col min="13313" max="13313" width="10.140625" style="4" customWidth="1"/>
    <col min="13314" max="13314" width="32.42578125" style="4" customWidth="1"/>
    <col min="13315" max="13315" width="13.7109375" style="4" customWidth="1"/>
    <col min="13316" max="13316" width="15" style="4" customWidth="1"/>
    <col min="13317" max="13317" width="11.28515625" style="4" customWidth="1"/>
    <col min="13318" max="13322" width="13.7109375" style="4" customWidth="1"/>
    <col min="13323" max="13323" width="21.7109375" style="4" customWidth="1"/>
    <col min="13324" max="13324" width="13.7109375" style="4" customWidth="1"/>
    <col min="13325" max="13325" width="21.7109375" style="4" customWidth="1"/>
    <col min="13326" max="13326" width="13.7109375" style="4" customWidth="1"/>
    <col min="13327" max="13327" width="21.7109375" style="4" customWidth="1"/>
    <col min="13328" max="13328" width="13.7109375" style="4" customWidth="1"/>
    <col min="13329" max="13330" width="21.7109375" style="4" customWidth="1"/>
    <col min="13331" max="13331" width="3.85546875" style="4" customWidth="1"/>
    <col min="13332" max="13568" width="9.140625" style="4" hidden="1"/>
    <col min="13569" max="13569" width="10.140625" style="4" customWidth="1"/>
    <col min="13570" max="13570" width="32.42578125" style="4" customWidth="1"/>
    <col min="13571" max="13571" width="13.7109375" style="4" customWidth="1"/>
    <col min="13572" max="13572" width="15" style="4" customWidth="1"/>
    <col min="13573" max="13573" width="11.28515625" style="4" customWidth="1"/>
    <col min="13574" max="13578" width="13.7109375" style="4" customWidth="1"/>
    <col min="13579" max="13579" width="21.7109375" style="4" customWidth="1"/>
    <col min="13580" max="13580" width="13.7109375" style="4" customWidth="1"/>
    <col min="13581" max="13581" width="21.7109375" style="4" customWidth="1"/>
    <col min="13582" max="13582" width="13.7109375" style="4" customWidth="1"/>
    <col min="13583" max="13583" width="21.7109375" style="4" customWidth="1"/>
    <col min="13584" max="13584" width="13.7109375" style="4" customWidth="1"/>
    <col min="13585" max="13586" width="21.7109375" style="4" customWidth="1"/>
    <col min="13587" max="13587" width="3.85546875" style="4" customWidth="1"/>
    <col min="13588" max="13824" width="9.140625" style="4" hidden="1"/>
    <col min="13825" max="13825" width="10.140625" style="4" customWidth="1"/>
    <col min="13826" max="13826" width="32.42578125" style="4" customWidth="1"/>
    <col min="13827" max="13827" width="13.7109375" style="4" customWidth="1"/>
    <col min="13828" max="13828" width="15" style="4" customWidth="1"/>
    <col min="13829" max="13829" width="11.28515625" style="4" customWidth="1"/>
    <col min="13830" max="13834" width="13.7109375" style="4" customWidth="1"/>
    <col min="13835" max="13835" width="21.7109375" style="4" customWidth="1"/>
    <col min="13836" max="13836" width="13.7109375" style="4" customWidth="1"/>
    <col min="13837" max="13837" width="21.7109375" style="4" customWidth="1"/>
    <col min="13838" max="13838" width="13.7109375" style="4" customWidth="1"/>
    <col min="13839" max="13839" width="21.7109375" style="4" customWidth="1"/>
    <col min="13840" max="13840" width="13.7109375" style="4" customWidth="1"/>
    <col min="13841" max="13842" width="21.7109375" style="4" customWidth="1"/>
    <col min="13843" max="13843" width="3.85546875" style="4" customWidth="1"/>
    <col min="13844" max="14080" width="9.140625" style="4" hidden="1"/>
    <col min="14081" max="14081" width="10.140625" style="4" customWidth="1"/>
    <col min="14082" max="14082" width="32.42578125" style="4" customWidth="1"/>
    <col min="14083" max="14083" width="13.7109375" style="4" customWidth="1"/>
    <col min="14084" max="14084" width="15" style="4" customWidth="1"/>
    <col min="14085" max="14085" width="11.28515625" style="4" customWidth="1"/>
    <col min="14086" max="14090" width="13.7109375" style="4" customWidth="1"/>
    <col min="14091" max="14091" width="21.7109375" style="4" customWidth="1"/>
    <col min="14092" max="14092" width="13.7109375" style="4" customWidth="1"/>
    <col min="14093" max="14093" width="21.7109375" style="4" customWidth="1"/>
    <col min="14094" max="14094" width="13.7109375" style="4" customWidth="1"/>
    <col min="14095" max="14095" width="21.7109375" style="4" customWidth="1"/>
    <col min="14096" max="14096" width="13.7109375" style="4" customWidth="1"/>
    <col min="14097" max="14098" width="21.7109375" style="4" customWidth="1"/>
    <col min="14099" max="14099" width="3.85546875" style="4" customWidth="1"/>
    <col min="14100" max="14336" width="9.140625" style="4" hidden="1"/>
    <col min="14337" max="14337" width="10.140625" style="4" customWidth="1"/>
    <col min="14338" max="14338" width="32.42578125" style="4" customWidth="1"/>
    <col min="14339" max="14339" width="13.7109375" style="4" customWidth="1"/>
    <col min="14340" max="14340" width="15" style="4" customWidth="1"/>
    <col min="14341" max="14341" width="11.28515625" style="4" customWidth="1"/>
    <col min="14342" max="14346" width="13.7109375" style="4" customWidth="1"/>
    <col min="14347" max="14347" width="21.7109375" style="4" customWidth="1"/>
    <col min="14348" max="14348" width="13.7109375" style="4" customWidth="1"/>
    <col min="14349" max="14349" width="21.7109375" style="4" customWidth="1"/>
    <col min="14350" max="14350" width="13.7109375" style="4" customWidth="1"/>
    <col min="14351" max="14351" width="21.7109375" style="4" customWidth="1"/>
    <col min="14352" max="14352" width="13.7109375" style="4" customWidth="1"/>
    <col min="14353" max="14354" width="21.7109375" style="4" customWidth="1"/>
    <col min="14355" max="14355" width="3.85546875" style="4" customWidth="1"/>
    <col min="14356" max="14592" width="9.140625" style="4" hidden="1"/>
    <col min="14593" max="14593" width="10.140625" style="4" customWidth="1"/>
    <col min="14594" max="14594" width="32.42578125" style="4" customWidth="1"/>
    <col min="14595" max="14595" width="13.7109375" style="4" customWidth="1"/>
    <col min="14596" max="14596" width="15" style="4" customWidth="1"/>
    <col min="14597" max="14597" width="11.28515625" style="4" customWidth="1"/>
    <col min="14598" max="14602" width="13.7109375" style="4" customWidth="1"/>
    <col min="14603" max="14603" width="21.7109375" style="4" customWidth="1"/>
    <col min="14604" max="14604" width="13.7109375" style="4" customWidth="1"/>
    <col min="14605" max="14605" width="21.7109375" style="4" customWidth="1"/>
    <col min="14606" max="14606" width="13.7109375" style="4" customWidth="1"/>
    <col min="14607" max="14607" width="21.7109375" style="4" customWidth="1"/>
    <col min="14608" max="14608" width="13.7109375" style="4" customWidth="1"/>
    <col min="14609" max="14610" width="21.7109375" style="4" customWidth="1"/>
    <col min="14611" max="14611" width="3.85546875" style="4" customWidth="1"/>
    <col min="14612" max="14848" width="9.140625" style="4" hidden="1"/>
    <col min="14849" max="14849" width="10.140625" style="4" customWidth="1"/>
    <col min="14850" max="14850" width="32.42578125" style="4" customWidth="1"/>
    <col min="14851" max="14851" width="13.7109375" style="4" customWidth="1"/>
    <col min="14852" max="14852" width="15" style="4" customWidth="1"/>
    <col min="14853" max="14853" width="11.28515625" style="4" customWidth="1"/>
    <col min="14854" max="14858" width="13.7109375" style="4" customWidth="1"/>
    <col min="14859" max="14859" width="21.7109375" style="4" customWidth="1"/>
    <col min="14860" max="14860" width="13.7109375" style="4" customWidth="1"/>
    <col min="14861" max="14861" width="21.7109375" style="4" customWidth="1"/>
    <col min="14862" max="14862" width="13.7109375" style="4" customWidth="1"/>
    <col min="14863" max="14863" width="21.7109375" style="4" customWidth="1"/>
    <col min="14864" max="14864" width="13.7109375" style="4" customWidth="1"/>
    <col min="14865" max="14866" width="21.7109375" style="4" customWidth="1"/>
    <col min="14867" max="14867" width="3.85546875" style="4" customWidth="1"/>
    <col min="14868" max="15104" width="9.140625" style="4" hidden="1"/>
    <col min="15105" max="15105" width="10.140625" style="4" customWidth="1"/>
    <col min="15106" max="15106" width="32.42578125" style="4" customWidth="1"/>
    <col min="15107" max="15107" width="13.7109375" style="4" customWidth="1"/>
    <col min="15108" max="15108" width="15" style="4" customWidth="1"/>
    <col min="15109" max="15109" width="11.28515625" style="4" customWidth="1"/>
    <col min="15110" max="15114" width="13.7109375" style="4" customWidth="1"/>
    <col min="15115" max="15115" width="21.7109375" style="4" customWidth="1"/>
    <col min="15116" max="15116" width="13.7109375" style="4" customWidth="1"/>
    <col min="15117" max="15117" width="21.7109375" style="4" customWidth="1"/>
    <col min="15118" max="15118" width="13.7109375" style="4" customWidth="1"/>
    <col min="15119" max="15119" width="21.7109375" style="4" customWidth="1"/>
    <col min="15120" max="15120" width="13.7109375" style="4" customWidth="1"/>
    <col min="15121" max="15122" width="21.7109375" style="4" customWidth="1"/>
    <col min="15123" max="15123" width="3.85546875" style="4" customWidth="1"/>
    <col min="15124" max="15360" width="9.140625" style="4" hidden="1"/>
    <col min="15361" max="15361" width="10.140625" style="4" customWidth="1"/>
    <col min="15362" max="15362" width="32.42578125" style="4" customWidth="1"/>
    <col min="15363" max="15363" width="13.7109375" style="4" customWidth="1"/>
    <col min="15364" max="15364" width="15" style="4" customWidth="1"/>
    <col min="15365" max="15365" width="11.28515625" style="4" customWidth="1"/>
    <col min="15366" max="15370" width="13.7109375" style="4" customWidth="1"/>
    <col min="15371" max="15371" width="21.7109375" style="4" customWidth="1"/>
    <col min="15372" max="15372" width="13.7109375" style="4" customWidth="1"/>
    <col min="15373" max="15373" width="21.7109375" style="4" customWidth="1"/>
    <col min="15374" max="15374" width="13.7109375" style="4" customWidth="1"/>
    <col min="15375" max="15375" width="21.7109375" style="4" customWidth="1"/>
    <col min="15376" max="15376" width="13.7109375" style="4" customWidth="1"/>
    <col min="15377" max="15378" width="21.7109375" style="4" customWidth="1"/>
    <col min="15379" max="15379" width="3.85546875" style="4" customWidth="1"/>
    <col min="15380" max="15616" width="9.140625" style="4" hidden="1"/>
    <col min="15617" max="15617" width="10.140625" style="4" customWidth="1"/>
    <col min="15618" max="15618" width="32.42578125" style="4" customWidth="1"/>
    <col min="15619" max="15619" width="13.7109375" style="4" customWidth="1"/>
    <col min="15620" max="15620" width="15" style="4" customWidth="1"/>
    <col min="15621" max="15621" width="11.28515625" style="4" customWidth="1"/>
    <col min="15622" max="15626" width="13.7109375" style="4" customWidth="1"/>
    <col min="15627" max="15627" width="21.7109375" style="4" customWidth="1"/>
    <col min="15628" max="15628" width="13.7109375" style="4" customWidth="1"/>
    <col min="15629" max="15629" width="21.7109375" style="4" customWidth="1"/>
    <col min="15630" max="15630" width="13.7109375" style="4" customWidth="1"/>
    <col min="15631" max="15631" width="21.7109375" style="4" customWidth="1"/>
    <col min="15632" max="15632" width="13.7109375" style="4" customWidth="1"/>
    <col min="15633" max="15634" width="21.7109375" style="4" customWidth="1"/>
    <col min="15635" max="15635" width="3.85546875" style="4" customWidth="1"/>
    <col min="15636" max="15872" width="9.140625" style="4" hidden="1"/>
    <col min="15873" max="15873" width="10.140625" style="4" customWidth="1"/>
    <col min="15874" max="15874" width="32.42578125" style="4" customWidth="1"/>
    <col min="15875" max="15875" width="13.7109375" style="4" customWidth="1"/>
    <col min="15876" max="15876" width="15" style="4" customWidth="1"/>
    <col min="15877" max="15877" width="11.28515625" style="4" customWidth="1"/>
    <col min="15878" max="15882" width="13.7109375" style="4" customWidth="1"/>
    <col min="15883" max="15883" width="21.7109375" style="4" customWidth="1"/>
    <col min="15884" max="15884" width="13.7109375" style="4" customWidth="1"/>
    <col min="15885" max="15885" width="21.7109375" style="4" customWidth="1"/>
    <col min="15886" max="15886" width="13.7109375" style="4" customWidth="1"/>
    <col min="15887" max="15887" width="21.7109375" style="4" customWidth="1"/>
    <col min="15888" max="15888" width="13.7109375" style="4" customWidth="1"/>
    <col min="15889" max="15890" width="21.7109375" style="4" customWidth="1"/>
    <col min="15891" max="15891" width="3.85546875" style="4" customWidth="1"/>
    <col min="15892" max="16128" width="9.140625" style="4" hidden="1"/>
    <col min="16129" max="16129" width="10.140625" style="4" customWidth="1"/>
    <col min="16130" max="16130" width="32.42578125" style="4" customWidth="1"/>
    <col min="16131" max="16131" width="13.7109375" style="4" customWidth="1"/>
    <col min="16132" max="16132" width="15" style="4" customWidth="1"/>
    <col min="16133" max="16133" width="11.28515625" style="4" customWidth="1"/>
    <col min="16134" max="16138" width="13.7109375" style="4" customWidth="1"/>
    <col min="16139" max="16139" width="21.7109375" style="4" customWidth="1"/>
    <col min="16140" max="16140" width="13.7109375" style="4" customWidth="1"/>
    <col min="16141" max="16141" width="21.7109375" style="4" customWidth="1"/>
    <col min="16142" max="16142" width="13.7109375" style="4" customWidth="1"/>
    <col min="16143" max="16143" width="21.7109375" style="4" customWidth="1"/>
    <col min="16144" max="16144" width="13.7109375" style="4" customWidth="1"/>
    <col min="16145" max="16146" width="21.7109375" style="4" customWidth="1"/>
    <col min="16147" max="16147" width="3.85546875" style="4" customWidth="1"/>
    <col min="16148" max="16384" width="9.140625" style="4" hidden="1"/>
  </cols>
  <sheetData>
    <row r="1" spans="1:18" ht="15.75" x14ac:dyDescent="0.25">
      <c r="A1" s="805" t="s">
        <v>889</v>
      </c>
      <c r="B1" s="805"/>
      <c r="C1" s="805"/>
      <c r="D1" s="805"/>
      <c r="E1" s="805"/>
      <c r="F1" s="805"/>
      <c r="G1" s="805"/>
      <c r="H1" s="186"/>
      <c r="I1" s="186"/>
      <c r="J1" s="37"/>
      <c r="R1" s="5" t="s">
        <v>707</v>
      </c>
    </row>
    <row r="2" spans="1:18" ht="15.75" x14ac:dyDescent="0.25">
      <c r="A2" s="502" t="s">
        <v>850</v>
      </c>
      <c r="B2" s="502"/>
      <c r="C2" s="502"/>
      <c r="D2" s="502"/>
      <c r="E2" s="502"/>
      <c r="F2" s="502"/>
      <c r="G2" s="502"/>
      <c r="H2" s="502"/>
      <c r="I2" s="502"/>
      <c r="J2" s="502"/>
      <c r="K2" s="502"/>
      <c r="L2" s="502"/>
      <c r="M2" s="502"/>
      <c r="N2" s="502"/>
      <c r="O2" s="502"/>
      <c r="P2" s="502"/>
      <c r="Q2" s="502"/>
      <c r="R2" s="502"/>
    </row>
    <row r="3" spans="1:18" ht="15.75" x14ac:dyDescent="0.25">
      <c r="A3" s="540" t="s">
        <v>858</v>
      </c>
      <c r="B3" s="806"/>
      <c r="C3" s="806"/>
      <c r="D3" s="806"/>
      <c r="E3" s="806"/>
      <c r="F3" s="806"/>
      <c r="G3" s="806"/>
      <c r="H3" s="806"/>
      <c r="I3" s="806"/>
      <c r="J3" s="806"/>
      <c r="K3" s="806"/>
      <c r="L3" s="806"/>
      <c r="M3" s="806"/>
      <c r="N3" s="806"/>
      <c r="O3" s="806"/>
      <c r="P3" s="806"/>
      <c r="Q3" s="806"/>
      <c r="R3" s="806"/>
    </row>
    <row r="4" spans="1:18" x14ac:dyDescent="0.2"/>
    <row r="5" spans="1:18" x14ac:dyDescent="0.2">
      <c r="R5" s="5" t="s">
        <v>1</v>
      </c>
    </row>
    <row r="6" spans="1:18" ht="14.25" x14ac:dyDescent="0.2">
      <c r="A6" s="807" t="s">
        <v>2</v>
      </c>
      <c r="B6" s="585" t="s">
        <v>85</v>
      </c>
      <c r="C6" s="812" t="s">
        <v>86</v>
      </c>
      <c r="D6" s="812"/>
      <c r="E6" s="812" t="s">
        <v>87</v>
      </c>
      <c r="F6" s="812"/>
      <c r="G6" s="573" t="s">
        <v>88</v>
      </c>
      <c r="H6" s="813"/>
      <c r="I6" s="813"/>
      <c r="J6" s="569" t="s">
        <v>851</v>
      </c>
      <c r="K6" s="569"/>
      <c r="L6" s="569"/>
      <c r="M6" s="569"/>
      <c r="N6" s="569" t="s">
        <v>759</v>
      </c>
      <c r="O6" s="569"/>
      <c r="P6" s="569"/>
      <c r="Q6" s="569"/>
      <c r="R6" s="359"/>
    </row>
    <row r="7" spans="1:18" ht="15" customHeight="1" x14ac:dyDescent="0.2">
      <c r="A7" s="808"/>
      <c r="B7" s="810"/>
      <c r="C7" s="804" t="s">
        <v>847</v>
      </c>
      <c r="D7" s="804"/>
      <c r="E7" s="804" t="s">
        <v>847</v>
      </c>
      <c r="F7" s="804"/>
      <c r="G7" s="803"/>
      <c r="H7" s="803"/>
      <c r="I7" s="803"/>
      <c r="J7" s="800" t="s">
        <v>60</v>
      </c>
      <c r="K7" s="800"/>
      <c r="L7" s="800" t="s">
        <v>61</v>
      </c>
      <c r="M7" s="800"/>
      <c r="N7" s="800" t="s">
        <v>60</v>
      </c>
      <c r="O7" s="800"/>
      <c r="P7" s="800" t="s">
        <v>61</v>
      </c>
      <c r="Q7" s="800"/>
      <c r="R7" s="360" t="s">
        <v>89</v>
      </c>
    </row>
    <row r="8" spans="1:18" ht="14.25" customHeight="1" x14ac:dyDescent="0.2">
      <c r="A8" s="808"/>
      <c r="B8" s="810"/>
      <c r="C8" s="361" t="s">
        <v>90</v>
      </c>
      <c r="D8" s="802" t="s">
        <v>59</v>
      </c>
      <c r="E8" s="801" t="s">
        <v>58</v>
      </c>
      <c r="F8" s="802" t="s">
        <v>59</v>
      </c>
      <c r="G8" s="362" t="s">
        <v>91</v>
      </c>
      <c r="H8" s="362" t="s">
        <v>92</v>
      </c>
      <c r="I8" s="559" t="s">
        <v>79</v>
      </c>
      <c r="J8" s="804" t="s">
        <v>62</v>
      </c>
      <c r="K8" s="804"/>
      <c r="L8" s="804" t="s">
        <v>63</v>
      </c>
      <c r="M8" s="804"/>
      <c r="N8" s="804" t="s">
        <v>62</v>
      </c>
      <c r="O8" s="804"/>
      <c r="P8" s="804" t="s">
        <v>63</v>
      </c>
      <c r="Q8" s="804"/>
      <c r="R8" s="360" t="s">
        <v>93</v>
      </c>
    </row>
    <row r="9" spans="1:18" ht="16.5" customHeight="1" x14ac:dyDescent="0.2">
      <c r="A9" s="809"/>
      <c r="B9" s="811"/>
      <c r="C9" s="493" t="s">
        <v>94</v>
      </c>
      <c r="D9" s="803"/>
      <c r="E9" s="588"/>
      <c r="F9" s="803"/>
      <c r="G9" s="363" t="s">
        <v>95</v>
      </c>
      <c r="H9" s="363" t="s">
        <v>95</v>
      </c>
      <c r="I9" s="559"/>
      <c r="J9" s="364" t="s">
        <v>66</v>
      </c>
      <c r="K9" s="364" t="s">
        <v>67</v>
      </c>
      <c r="L9" s="364" t="s">
        <v>66</v>
      </c>
      <c r="M9" s="364" t="s">
        <v>67</v>
      </c>
      <c r="N9" s="364" t="s">
        <v>66</v>
      </c>
      <c r="O9" s="364" t="s">
        <v>67</v>
      </c>
      <c r="P9" s="364" t="s">
        <v>66</v>
      </c>
      <c r="Q9" s="364" t="s">
        <v>67</v>
      </c>
      <c r="R9" s="365"/>
    </row>
    <row r="10" spans="1:18" ht="15" customHeight="1" x14ac:dyDescent="0.2">
      <c r="A10" s="38"/>
      <c r="B10" s="25"/>
      <c r="C10" s="34">
        <v>1</v>
      </c>
      <c r="D10" s="34">
        <v>2</v>
      </c>
      <c r="E10" s="34">
        <v>3</v>
      </c>
      <c r="F10" s="34">
        <v>4</v>
      </c>
      <c r="G10" s="34">
        <v>5</v>
      </c>
      <c r="H10" s="34">
        <v>6</v>
      </c>
      <c r="I10" s="34">
        <v>7</v>
      </c>
      <c r="J10" s="34">
        <v>8</v>
      </c>
      <c r="K10" s="34">
        <v>9</v>
      </c>
      <c r="L10" s="34">
        <v>10</v>
      </c>
      <c r="M10" s="34">
        <v>11</v>
      </c>
      <c r="N10" s="34">
        <v>12</v>
      </c>
      <c r="O10" s="34">
        <v>13</v>
      </c>
      <c r="P10" s="34">
        <v>14</v>
      </c>
      <c r="Q10" s="34">
        <v>15</v>
      </c>
      <c r="R10" s="183">
        <v>16</v>
      </c>
    </row>
    <row r="11" spans="1:18" ht="25.5" customHeight="1" x14ac:dyDescent="0.2">
      <c r="A11" s="6" t="s">
        <v>9</v>
      </c>
      <c r="B11" s="355" t="s">
        <v>10</v>
      </c>
      <c r="C11" s="39"/>
      <c r="D11" s="39"/>
      <c r="E11" s="39"/>
      <c r="F11" s="39"/>
      <c r="G11" s="59"/>
      <c r="H11" s="59"/>
      <c r="I11" s="59"/>
      <c r="J11" s="59"/>
      <c r="K11" s="26"/>
      <c r="L11" s="59"/>
      <c r="M11" s="26"/>
      <c r="N11" s="59"/>
      <c r="O11" s="26"/>
      <c r="P11" s="59"/>
      <c r="Q11" s="26"/>
      <c r="R11" s="27"/>
    </row>
    <row r="12" spans="1:18" ht="25.5" customHeight="1" x14ac:dyDescent="0.2">
      <c r="A12" s="10" t="s">
        <v>11</v>
      </c>
      <c r="B12" s="356" t="s">
        <v>12</v>
      </c>
      <c r="C12" s="59"/>
      <c r="D12" s="59"/>
      <c r="E12" s="26"/>
      <c r="F12" s="26"/>
      <c r="G12" s="59"/>
      <c r="H12" s="59"/>
      <c r="I12" s="59"/>
      <c r="J12" s="59"/>
      <c r="K12" s="26"/>
      <c r="L12" s="59"/>
      <c r="M12" s="26"/>
      <c r="N12" s="59"/>
      <c r="O12" s="26"/>
      <c r="P12" s="59"/>
      <c r="Q12" s="26"/>
      <c r="R12" s="27"/>
    </row>
    <row r="13" spans="1:18" ht="25.5" customHeight="1" x14ac:dyDescent="0.2">
      <c r="A13" s="10" t="s">
        <v>13</v>
      </c>
      <c r="B13" s="357" t="s">
        <v>14</v>
      </c>
      <c r="C13" s="59"/>
      <c r="D13" s="59"/>
      <c r="E13" s="26"/>
      <c r="F13" s="26"/>
      <c r="G13" s="40"/>
      <c r="H13" s="40"/>
      <c r="I13" s="40"/>
      <c r="J13" s="59"/>
      <c r="K13" s="26"/>
      <c r="L13" s="59"/>
      <c r="M13" s="26"/>
      <c r="N13" s="59"/>
      <c r="O13" s="26"/>
      <c r="P13" s="59"/>
      <c r="Q13" s="26"/>
      <c r="R13" s="27"/>
    </row>
    <row r="14" spans="1:18" ht="25.5" customHeight="1" x14ac:dyDescent="0.2">
      <c r="A14" s="10" t="s">
        <v>15</v>
      </c>
      <c r="B14" s="356" t="s">
        <v>16</v>
      </c>
      <c r="C14" s="59"/>
      <c r="D14" s="59"/>
      <c r="E14" s="26"/>
      <c r="F14" s="26"/>
      <c r="G14" s="59"/>
      <c r="H14" s="59"/>
      <c r="I14" s="59"/>
      <c r="J14" s="59"/>
      <c r="K14" s="26"/>
      <c r="L14" s="59"/>
      <c r="M14" s="26"/>
      <c r="N14" s="59"/>
      <c r="O14" s="26"/>
      <c r="P14" s="59"/>
      <c r="Q14" s="26"/>
      <c r="R14" s="27"/>
    </row>
    <row r="15" spans="1:18" ht="25.5" customHeight="1" x14ac:dyDescent="0.2">
      <c r="A15" s="10" t="s">
        <v>17</v>
      </c>
      <c r="B15" s="356" t="s">
        <v>18</v>
      </c>
      <c r="C15" s="59"/>
      <c r="D15" s="59"/>
      <c r="E15" s="26"/>
      <c r="F15" s="26"/>
      <c r="G15" s="59"/>
      <c r="H15" s="59"/>
      <c r="I15" s="59"/>
      <c r="J15" s="59"/>
      <c r="K15" s="26"/>
      <c r="L15" s="59"/>
      <c r="M15" s="26"/>
      <c r="N15" s="59"/>
      <c r="O15" s="26"/>
      <c r="P15" s="59"/>
      <c r="Q15" s="26"/>
      <c r="R15" s="27"/>
    </row>
    <row r="16" spans="1:18" ht="25.5" customHeight="1" x14ac:dyDescent="0.2">
      <c r="A16" s="10" t="s">
        <v>19</v>
      </c>
      <c r="B16" s="356" t="s">
        <v>20</v>
      </c>
      <c r="C16" s="59"/>
      <c r="D16" s="59"/>
      <c r="E16" s="26"/>
      <c r="F16" s="26"/>
      <c r="G16" s="59"/>
      <c r="H16" s="59"/>
      <c r="I16" s="59"/>
      <c r="J16" s="59"/>
      <c r="K16" s="26"/>
      <c r="L16" s="59"/>
      <c r="M16" s="26"/>
      <c r="N16" s="59"/>
      <c r="O16" s="26"/>
      <c r="P16" s="59"/>
      <c r="Q16" s="26"/>
      <c r="R16" s="27"/>
    </row>
    <row r="17" spans="1:18" ht="25.5" customHeight="1" x14ac:dyDescent="0.2">
      <c r="A17" s="10" t="s">
        <v>21</v>
      </c>
      <c r="B17" s="357" t="s">
        <v>746</v>
      </c>
      <c r="C17" s="59"/>
      <c r="D17" s="59"/>
      <c r="E17" s="26"/>
      <c r="F17" s="26"/>
      <c r="G17" s="40"/>
      <c r="H17" s="40"/>
      <c r="I17" s="40"/>
      <c r="J17" s="59"/>
      <c r="K17" s="26"/>
      <c r="L17" s="59"/>
      <c r="M17" s="26"/>
      <c r="N17" s="59"/>
      <c r="O17" s="26"/>
      <c r="P17" s="59"/>
      <c r="Q17" s="26"/>
      <c r="R17" s="27"/>
    </row>
    <row r="18" spans="1:18" ht="25.5" customHeight="1" x14ac:dyDescent="0.2">
      <c r="A18" s="10" t="s">
        <v>22</v>
      </c>
      <c r="B18" s="357" t="s">
        <v>23</v>
      </c>
      <c r="C18" s="59"/>
      <c r="D18" s="59"/>
      <c r="E18" s="26"/>
      <c r="F18" s="26"/>
      <c r="G18" s="40"/>
      <c r="H18" s="40"/>
      <c r="I18" s="40"/>
      <c r="J18" s="59"/>
      <c r="K18" s="26"/>
      <c r="L18" s="59"/>
      <c r="M18" s="26"/>
      <c r="N18" s="59"/>
      <c r="O18" s="26"/>
      <c r="P18" s="59"/>
      <c r="Q18" s="26"/>
      <c r="R18" s="27"/>
    </row>
    <row r="19" spans="1:18" ht="25.5" customHeight="1" x14ac:dyDescent="0.2">
      <c r="A19" s="10" t="s">
        <v>24</v>
      </c>
      <c r="B19" s="357" t="s">
        <v>25</v>
      </c>
      <c r="C19" s="59"/>
      <c r="D19" s="59"/>
      <c r="E19" s="26"/>
      <c r="F19" s="26"/>
      <c r="G19" s="40"/>
      <c r="H19" s="40"/>
      <c r="I19" s="40"/>
      <c r="J19" s="59"/>
      <c r="K19" s="26"/>
      <c r="L19" s="59"/>
      <c r="M19" s="26"/>
      <c r="N19" s="59"/>
      <c r="O19" s="26"/>
      <c r="P19" s="59"/>
      <c r="Q19" s="26"/>
      <c r="R19" s="27"/>
    </row>
    <row r="20" spans="1:18" ht="25.5" customHeight="1" x14ac:dyDescent="0.2">
      <c r="A20" s="10">
        <v>10</v>
      </c>
      <c r="B20" s="491" t="s">
        <v>884</v>
      </c>
      <c r="C20" s="59"/>
      <c r="D20" s="59"/>
      <c r="E20" s="26"/>
      <c r="F20" s="26"/>
      <c r="G20" s="40"/>
      <c r="H20" s="40"/>
      <c r="I20" s="40"/>
      <c r="J20" s="59"/>
      <c r="K20" s="26"/>
      <c r="L20" s="59"/>
      <c r="M20" s="26"/>
      <c r="N20" s="59"/>
      <c r="O20" s="26"/>
      <c r="P20" s="59"/>
      <c r="Q20" s="26"/>
      <c r="R20" s="27"/>
    </row>
    <row r="21" spans="1:18" ht="25.5" customHeight="1" x14ac:dyDescent="0.2">
      <c r="A21" s="10">
        <v>11</v>
      </c>
      <c r="B21" s="357" t="s">
        <v>885</v>
      </c>
      <c r="C21" s="59"/>
      <c r="D21" s="59"/>
      <c r="E21" s="26"/>
      <c r="F21" s="26"/>
      <c r="G21" s="40"/>
      <c r="H21" s="40"/>
      <c r="I21" s="40"/>
      <c r="J21" s="59"/>
      <c r="K21" s="26"/>
      <c r="L21" s="59"/>
      <c r="M21" s="26"/>
      <c r="N21" s="59"/>
      <c r="O21" s="26"/>
      <c r="P21" s="59"/>
      <c r="Q21" s="26"/>
      <c r="R21" s="27"/>
    </row>
    <row r="22" spans="1:18" ht="25.5" customHeight="1" x14ac:dyDescent="0.2">
      <c r="A22" s="10">
        <v>12</v>
      </c>
      <c r="B22" s="357" t="s">
        <v>886</v>
      </c>
      <c r="C22" s="59"/>
      <c r="D22" s="59"/>
      <c r="E22" s="26"/>
      <c r="F22" s="26"/>
      <c r="G22" s="40"/>
      <c r="H22" s="40"/>
      <c r="I22" s="40"/>
      <c r="J22" s="59"/>
      <c r="K22" s="26"/>
      <c r="L22" s="59"/>
      <c r="M22" s="26"/>
      <c r="N22" s="59"/>
      <c r="O22" s="26"/>
      <c r="P22" s="59"/>
      <c r="Q22" s="26"/>
      <c r="R22" s="27"/>
    </row>
    <row r="23" spans="1:18" ht="25.5" customHeight="1" x14ac:dyDescent="0.2">
      <c r="A23" s="10">
        <v>13</v>
      </c>
      <c r="B23" s="357" t="s">
        <v>26</v>
      </c>
      <c r="C23" s="59"/>
      <c r="D23" s="59"/>
      <c r="E23" s="26"/>
      <c r="F23" s="26"/>
      <c r="G23" s="40"/>
      <c r="H23" s="40"/>
      <c r="I23" s="40"/>
      <c r="J23" s="59"/>
      <c r="K23" s="26"/>
      <c r="L23" s="59"/>
      <c r="M23" s="26"/>
      <c r="N23" s="59"/>
      <c r="O23" s="26"/>
      <c r="P23" s="59"/>
      <c r="Q23" s="26"/>
      <c r="R23" s="27"/>
    </row>
    <row r="24" spans="1:18" ht="25.5" customHeight="1" x14ac:dyDescent="0.2">
      <c r="A24" s="10">
        <v>14</v>
      </c>
      <c r="B24" s="357" t="s">
        <v>27</v>
      </c>
      <c r="C24" s="59"/>
      <c r="D24" s="59"/>
      <c r="E24" s="26"/>
      <c r="F24" s="26"/>
      <c r="G24" s="40"/>
      <c r="H24" s="40"/>
      <c r="I24" s="40"/>
      <c r="J24" s="59"/>
      <c r="K24" s="26"/>
      <c r="L24" s="59"/>
      <c r="M24" s="26"/>
      <c r="N24" s="59"/>
      <c r="O24" s="26"/>
      <c r="P24" s="59"/>
      <c r="Q24" s="26"/>
      <c r="R24" s="27"/>
    </row>
    <row r="25" spans="1:18" ht="25.5" customHeight="1" x14ac:dyDescent="0.2">
      <c r="A25" s="10">
        <v>15</v>
      </c>
      <c r="B25" s="356" t="s">
        <v>880</v>
      </c>
      <c r="C25" s="59"/>
      <c r="D25" s="59"/>
      <c r="E25" s="26"/>
      <c r="F25" s="26"/>
      <c r="G25" s="59"/>
      <c r="H25" s="59"/>
      <c r="I25" s="59"/>
      <c r="J25" s="59"/>
      <c r="K25" s="26"/>
      <c r="L25" s="59"/>
      <c r="M25" s="26"/>
      <c r="N25" s="59"/>
      <c r="O25" s="26"/>
      <c r="P25" s="59"/>
      <c r="Q25" s="26"/>
      <c r="R25" s="27"/>
    </row>
    <row r="26" spans="1:18" ht="25.5" customHeight="1" x14ac:dyDescent="0.2">
      <c r="A26" s="10">
        <v>16</v>
      </c>
      <c r="B26" s="357" t="s">
        <v>881</v>
      </c>
      <c r="C26" s="59"/>
      <c r="D26" s="59"/>
      <c r="E26" s="26"/>
      <c r="F26" s="26"/>
      <c r="G26" s="40"/>
      <c r="H26" s="40"/>
      <c r="I26" s="40"/>
      <c r="J26" s="59"/>
      <c r="K26" s="26"/>
      <c r="L26" s="59"/>
      <c r="M26" s="26"/>
      <c r="N26" s="59"/>
      <c r="O26" s="26"/>
      <c r="P26" s="59"/>
      <c r="Q26" s="26"/>
      <c r="R26" s="27"/>
    </row>
    <row r="27" spans="1:18" ht="25.5" customHeight="1" x14ac:dyDescent="0.2">
      <c r="A27" s="10">
        <v>17</v>
      </c>
      <c r="B27" s="357" t="s">
        <v>28</v>
      </c>
      <c r="C27" s="59"/>
      <c r="D27" s="59"/>
      <c r="E27" s="26"/>
      <c r="F27" s="26"/>
      <c r="G27" s="40"/>
      <c r="H27" s="40"/>
      <c r="I27" s="40"/>
      <c r="J27" s="59"/>
      <c r="K27" s="26"/>
      <c r="L27" s="59"/>
      <c r="M27" s="26"/>
      <c r="N27" s="59"/>
      <c r="O27" s="26"/>
      <c r="P27" s="59"/>
      <c r="Q27" s="26"/>
      <c r="R27" s="27"/>
    </row>
    <row r="28" spans="1:18" ht="25.5" customHeight="1" x14ac:dyDescent="0.2">
      <c r="A28" s="10">
        <v>18</v>
      </c>
      <c r="B28" s="357" t="s">
        <v>29</v>
      </c>
      <c r="C28" s="59"/>
      <c r="D28" s="59"/>
      <c r="E28" s="26"/>
      <c r="F28" s="26"/>
      <c r="G28" s="40"/>
      <c r="H28" s="40"/>
      <c r="I28" s="40"/>
      <c r="J28" s="59"/>
      <c r="K28" s="26"/>
      <c r="L28" s="59"/>
      <c r="M28" s="26"/>
      <c r="N28" s="59"/>
      <c r="O28" s="26"/>
      <c r="P28" s="59"/>
      <c r="Q28" s="26"/>
      <c r="R28" s="27"/>
    </row>
    <row r="29" spans="1:18" ht="25.5" customHeight="1" x14ac:dyDescent="0.2">
      <c r="A29" s="11"/>
      <c r="B29" s="366" t="s">
        <v>30</v>
      </c>
      <c r="C29" s="35"/>
      <c r="D29" s="35"/>
      <c r="E29" s="28"/>
      <c r="F29" s="28"/>
      <c r="G29" s="35"/>
      <c r="H29" s="35"/>
      <c r="I29" s="35"/>
      <c r="J29" s="35"/>
      <c r="K29" s="28"/>
      <c r="L29" s="35"/>
      <c r="M29" s="28"/>
      <c r="N29" s="35"/>
      <c r="O29" s="28"/>
      <c r="P29" s="35"/>
      <c r="Q29" s="28"/>
      <c r="R29" s="29"/>
    </row>
    <row r="30" spans="1:18" ht="25.5" customHeight="1" x14ac:dyDescent="0.2">
      <c r="A30" s="10" t="s">
        <v>31</v>
      </c>
      <c r="B30" s="357" t="s">
        <v>32</v>
      </c>
      <c r="C30" s="39"/>
      <c r="D30" s="39"/>
      <c r="E30" s="39"/>
      <c r="F30" s="39"/>
      <c r="G30" s="59"/>
      <c r="H30" s="59"/>
      <c r="I30" s="59"/>
      <c r="J30" s="59"/>
      <c r="K30" s="26"/>
      <c r="L30" s="59"/>
      <c r="M30" s="26"/>
      <c r="N30" s="59"/>
      <c r="O30" s="26"/>
      <c r="P30" s="59"/>
      <c r="Q30" s="26"/>
      <c r="R30" s="27"/>
    </row>
    <row r="31" spans="1:18" ht="25.5" customHeight="1" x14ac:dyDescent="0.2">
      <c r="A31" s="10" t="s">
        <v>33</v>
      </c>
      <c r="B31" s="357" t="s">
        <v>34</v>
      </c>
      <c r="C31" s="59"/>
      <c r="D31" s="59"/>
      <c r="E31" s="26"/>
      <c r="F31" s="26"/>
      <c r="G31" s="59"/>
      <c r="H31" s="59"/>
      <c r="I31" s="59"/>
      <c r="J31" s="59"/>
      <c r="K31" s="26"/>
      <c r="L31" s="59"/>
      <c r="M31" s="26"/>
      <c r="N31" s="59"/>
      <c r="O31" s="26"/>
      <c r="P31" s="59"/>
      <c r="Q31" s="26"/>
      <c r="R31" s="27"/>
    </row>
    <row r="32" spans="1:18" ht="25.5" customHeight="1" x14ac:dyDescent="0.2">
      <c r="A32" s="10" t="s">
        <v>35</v>
      </c>
      <c r="B32" s="357" t="s">
        <v>36</v>
      </c>
      <c r="C32" s="59"/>
      <c r="D32" s="59"/>
      <c r="E32" s="26"/>
      <c r="F32" s="26"/>
      <c r="G32" s="59"/>
      <c r="H32" s="59"/>
      <c r="I32" s="59"/>
      <c r="J32" s="59"/>
      <c r="K32" s="26"/>
      <c r="L32" s="59"/>
      <c r="M32" s="26"/>
      <c r="N32" s="59"/>
      <c r="O32" s="26"/>
      <c r="P32" s="59"/>
      <c r="Q32" s="26"/>
      <c r="R32" s="27"/>
    </row>
    <row r="33" spans="1:18" ht="25.5" customHeight="1" x14ac:dyDescent="0.2">
      <c r="A33" s="10" t="s">
        <v>37</v>
      </c>
      <c r="B33" s="357" t="s">
        <v>38</v>
      </c>
      <c r="C33" s="59"/>
      <c r="D33" s="59"/>
      <c r="E33" s="26"/>
      <c r="F33" s="26"/>
      <c r="G33" s="59"/>
      <c r="H33" s="59"/>
      <c r="I33" s="59"/>
      <c r="J33" s="59"/>
      <c r="K33" s="26"/>
      <c r="L33" s="59"/>
      <c r="M33" s="26"/>
      <c r="N33" s="59"/>
      <c r="O33" s="26"/>
      <c r="P33" s="59"/>
      <c r="Q33" s="26"/>
      <c r="R33" s="27"/>
    </row>
    <row r="34" spans="1:18" ht="25.5" customHeight="1" x14ac:dyDescent="0.2">
      <c r="A34" s="10" t="s">
        <v>39</v>
      </c>
      <c r="B34" s="357" t="s">
        <v>40</v>
      </c>
      <c r="C34" s="59"/>
      <c r="D34" s="59"/>
      <c r="E34" s="26"/>
      <c r="F34" s="26"/>
      <c r="G34" s="59"/>
      <c r="H34" s="59"/>
      <c r="I34" s="59"/>
      <c r="J34" s="59"/>
      <c r="K34" s="26"/>
      <c r="L34" s="59"/>
      <c r="M34" s="26"/>
      <c r="N34" s="59"/>
      <c r="O34" s="26"/>
      <c r="P34" s="59"/>
      <c r="Q34" s="26"/>
      <c r="R34" s="27"/>
    </row>
    <row r="35" spans="1:18" ht="25.5" customHeight="1" x14ac:dyDescent="0.2">
      <c r="A35" s="16"/>
      <c r="B35" s="367" t="s">
        <v>41</v>
      </c>
      <c r="C35" s="36"/>
      <c r="D35" s="36"/>
      <c r="E35" s="30"/>
      <c r="F35" s="30"/>
      <c r="G35" s="36"/>
      <c r="H35" s="36"/>
      <c r="I35" s="36"/>
      <c r="J35" s="36"/>
      <c r="K35" s="30"/>
      <c r="L35" s="36"/>
      <c r="M35" s="30"/>
      <c r="N35" s="36"/>
      <c r="O35" s="30"/>
      <c r="P35" s="36"/>
      <c r="Q35" s="30"/>
      <c r="R35" s="31"/>
    </row>
    <row r="36" spans="1:18" x14ac:dyDescent="0.2"/>
    <row r="37" spans="1:18" x14ac:dyDescent="0.2">
      <c r="A37" s="1"/>
    </row>
    <row r="38" spans="1:18" ht="15" x14ac:dyDescent="0.25">
      <c r="A38" s="161" t="s">
        <v>699</v>
      </c>
      <c r="B38" s="198"/>
      <c r="C38" s="47"/>
      <c r="D38" s="47"/>
      <c r="E38" s="620"/>
      <c r="F38" s="621"/>
      <c r="G38" s="47"/>
      <c r="H38" s="47"/>
      <c r="O38" s="200" t="s">
        <v>157</v>
      </c>
      <c r="P38" s="618"/>
      <c r="Q38" s="618"/>
      <c r="R38" s="618"/>
    </row>
    <row r="39" spans="1:18" x14ac:dyDescent="0.2">
      <c r="A39" s="5" t="s">
        <v>534</v>
      </c>
      <c r="B39" s="199"/>
      <c r="C39" s="47"/>
      <c r="D39" s="47"/>
      <c r="E39" s="201"/>
      <c r="F39" s="201"/>
      <c r="G39" s="47"/>
      <c r="H39" s="47"/>
      <c r="O39" s="47"/>
      <c r="P39" s="619"/>
      <c r="Q39" s="619"/>
      <c r="R39" s="619"/>
    </row>
    <row r="40" spans="1:18" x14ac:dyDescent="0.2">
      <c r="A40" s="47"/>
      <c r="B40" s="47"/>
      <c r="C40" s="47"/>
      <c r="D40" s="47"/>
      <c r="E40" s="47"/>
      <c r="F40" s="47"/>
      <c r="G40" s="47"/>
      <c r="H40" s="47"/>
      <c r="O40" s="200" t="s">
        <v>53</v>
      </c>
      <c r="P40" s="617"/>
      <c r="Q40" s="617"/>
      <c r="R40" s="617"/>
    </row>
    <row r="41" spans="1:18" x14ac:dyDescent="0.2">
      <c r="A41" s="47"/>
      <c r="B41" s="47"/>
      <c r="C41" s="47"/>
      <c r="D41" s="47"/>
      <c r="E41" s="47"/>
      <c r="F41" s="47"/>
      <c r="G41" s="47"/>
      <c r="H41" s="47"/>
      <c r="I41" s="47"/>
      <c r="J41" s="47"/>
      <c r="K41" s="47"/>
      <c r="L41" s="47"/>
    </row>
    <row r="46" spans="1:18" ht="15.75" hidden="1" x14ac:dyDescent="0.25">
      <c r="J46" s="37"/>
      <c r="K46" s="37"/>
      <c r="L46" s="37"/>
      <c r="M46" s="37"/>
    </row>
    <row r="51" spans="1:1" hidden="1" x14ac:dyDescent="0.2">
      <c r="A51" s="5"/>
    </row>
  </sheetData>
  <mergeCells count="28">
    <mergeCell ref="A1:G1"/>
    <mergeCell ref="A2:R2"/>
    <mergeCell ref="A3:R3"/>
    <mergeCell ref="A6:A9"/>
    <mergeCell ref="B6:B9"/>
    <mergeCell ref="C6:D6"/>
    <mergeCell ref="E6:F6"/>
    <mergeCell ref="G6:I7"/>
    <mergeCell ref="J6:M6"/>
    <mergeCell ref="N6:Q6"/>
    <mergeCell ref="C7:D7"/>
    <mergeCell ref="E7:F7"/>
    <mergeCell ref="J7:K7"/>
    <mergeCell ref="L7:M7"/>
    <mergeCell ref="N7:O7"/>
    <mergeCell ref="D8:D9"/>
    <mergeCell ref="E38:F38"/>
    <mergeCell ref="P38:R38"/>
    <mergeCell ref="P39:R39"/>
    <mergeCell ref="P40:R40"/>
    <mergeCell ref="P7:Q7"/>
    <mergeCell ref="E8:E9"/>
    <mergeCell ref="F8:F9"/>
    <mergeCell ref="I8:I9"/>
    <mergeCell ref="J8:K8"/>
    <mergeCell ref="N8:O8"/>
    <mergeCell ref="P8:Q8"/>
    <mergeCell ref="L8:M8"/>
  </mergeCells>
  <printOptions horizontalCentered="1" verticalCentered="1"/>
  <pageMargins left="0.62992125984251968" right="0.27559055118110237" top="0.59055118110236227" bottom="0.51181102362204722" header="0" footer="0"/>
  <pageSetup paperSize="9" scale="45" orientation="landscape" horizontalDpi="360" verticalDpi="300" r:id="rId1"/>
  <headerFooter alignWithMargins="0">
    <oddFooter>&amp;R&amp;F</oddFooter>
  </headerFooter>
  <extLst>
    <ext xmlns:x14="http://schemas.microsoft.com/office/spreadsheetml/2009/9/main" uri="{CCE6A557-97BC-4b89-ADB6-D9C93CAAB3DF}">
      <x14:dataValidations xmlns:xm="http://schemas.microsoft.com/office/excel/2006/main" count="2">
        <x14:dataValidation type="decimal" allowBlank="1" showInputMessage="1" showErrorMessage="1" errorTitle="Microstft Excel" error="Neočekivana vrsta podatka!_x000a_Molimo unesite broj." xr:uid="{00000000-0002-0000-1400-000000000000}">
          <x14:formula1>
            <xm:f>-100000000000</xm:f>
          </x14:formula1>
          <x14:formula2>
            <xm:f>100000000000</xm:f>
          </x14:formula2>
          <xm:sqref>G11:J28 JC11:JF28 SY11:TB28 ACU11:ACX28 AMQ11:AMT28 AWM11:AWP28 BGI11:BGL28 BQE11:BQH28 CAA11:CAD28 CJW11:CJZ28 CTS11:CTV28 DDO11:DDR28 DNK11:DNN28 DXG11:DXJ28 EHC11:EHF28 EQY11:ERB28 FAU11:FAX28 FKQ11:FKT28 FUM11:FUP28 GEI11:GEL28 GOE11:GOH28 GYA11:GYD28 HHW11:HHZ28 HRS11:HRV28 IBO11:IBR28 ILK11:ILN28 IVG11:IVJ28 JFC11:JFF28 JOY11:JPB28 JYU11:JYX28 KIQ11:KIT28 KSM11:KSP28 LCI11:LCL28 LME11:LMH28 LWA11:LWD28 MFW11:MFZ28 MPS11:MPV28 MZO11:MZR28 NJK11:NJN28 NTG11:NTJ28 ODC11:ODF28 OMY11:ONB28 OWU11:OWX28 PGQ11:PGT28 PQM11:PQP28 QAI11:QAL28 QKE11:QKH28 QUA11:QUD28 RDW11:RDZ28 RNS11:RNV28 RXO11:RXR28 SHK11:SHN28 SRG11:SRJ28 TBC11:TBF28 TKY11:TLB28 TUU11:TUX28 UEQ11:UET28 UOM11:UOP28 UYI11:UYL28 VIE11:VIH28 VSA11:VSD28 WBW11:WBZ28 WLS11:WLV28 WVO11:WVR28 G65547:J65564 JC65547:JF65564 SY65547:TB65564 ACU65547:ACX65564 AMQ65547:AMT65564 AWM65547:AWP65564 BGI65547:BGL65564 BQE65547:BQH65564 CAA65547:CAD65564 CJW65547:CJZ65564 CTS65547:CTV65564 DDO65547:DDR65564 DNK65547:DNN65564 DXG65547:DXJ65564 EHC65547:EHF65564 EQY65547:ERB65564 FAU65547:FAX65564 FKQ65547:FKT65564 FUM65547:FUP65564 GEI65547:GEL65564 GOE65547:GOH65564 GYA65547:GYD65564 HHW65547:HHZ65564 HRS65547:HRV65564 IBO65547:IBR65564 ILK65547:ILN65564 IVG65547:IVJ65564 JFC65547:JFF65564 JOY65547:JPB65564 JYU65547:JYX65564 KIQ65547:KIT65564 KSM65547:KSP65564 LCI65547:LCL65564 LME65547:LMH65564 LWA65547:LWD65564 MFW65547:MFZ65564 MPS65547:MPV65564 MZO65547:MZR65564 NJK65547:NJN65564 NTG65547:NTJ65564 ODC65547:ODF65564 OMY65547:ONB65564 OWU65547:OWX65564 PGQ65547:PGT65564 PQM65547:PQP65564 QAI65547:QAL65564 QKE65547:QKH65564 QUA65547:QUD65564 RDW65547:RDZ65564 RNS65547:RNV65564 RXO65547:RXR65564 SHK65547:SHN65564 SRG65547:SRJ65564 TBC65547:TBF65564 TKY65547:TLB65564 TUU65547:TUX65564 UEQ65547:UET65564 UOM65547:UOP65564 UYI65547:UYL65564 VIE65547:VIH65564 VSA65547:VSD65564 WBW65547:WBZ65564 WLS65547:WLV65564 WVO65547:WVR65564 G131083:J131100 JC131083:JF131100 SY131083:TB131100 ACU131083:ACX131100 AMQ131083:AMT131100 AWM131083:AWP131100 BGI131083:BGL131100 BQE131083:BQH131100 CAA131083:CAD131100 CJW131083:CJZ131100 CTS131083:CTV131100 DDO131083:DDR131100 DNK131083:DNN131100 DXG131083:DXJ131100 EHC131083:EHF131100 EQY131083:ERB131100 FAU131083:FAX131100 FKQ131083:FKT131100 FUM131083:FUP131100 GEI131083:GEL131100 GOE131083:GOH131100 GYA131083:GYD131100 HHW131083:HHZ131100 HRS131083:HRV131100 IBO131083:IBR131100 ILK131083:ILN131100 IVG131083:IVJ131100 JFC131083:JFF131100 JOY131083:JPB131100 JYU131083:JYX131100 KIQ131083:KIT131100 KSM131083:KSP131100 LCI131083:LCL131100 LME131083:LMH131100 LWA131083:LWD131100 MFW131083:MFZ131100 MPS131083:MPV131100 MZO131083:MZR131100 NJK131083:NJN131100 NTG131083:NTJ131100 ODC131083:ODF131100 OMY131083:ONB131100 OWU131083:OWX131100 PGQ131083:PGT131100 PQM131083:PQP131100 QAI131083:QAL131100 QKE131083:QKH131100 QUA131083:QUD131100 RDW131083:RDZ131100 RNS131083:RNV131100 RXO131083:RXR131100 SHK131083:SHN131100 SRG131083:SRJ131100 TBC131083:TBF131100 TKY131083:TLB131100 TUU131083:TUX131100 UEQ131083:UET131100 UOM131083:UOP131100 UYI131083:UYL131100 VIE131083:VIH131100 VSA131083:VSD131100 WBW131083:WBZ131100 WLS131083:WLV131100 WVO131083:WVR131100 G196619:J196636 JC196619:JF196636 SY196619:TB196636 ACU196619:ACX196636 AMQ196619:AMT196636 AWM196619:AWP196636 BGI196619:BGL196636 BQE196619:BQH196636 CAA196619:CAD196636 CJW196619:CJZ196636 CTS196619:CTV196636 DDO196619:DDR196636 DNK196619:DNN196636 DXG196619:DXJ196636 EHC196619:EHF196636 EQY196619:ERB196636 FAU196619:FAX196636 FKQ196619:FKT196636 FUM196619:FUP196636 GEI196619:GEL196636 GOE196619:GOH196636 GYA196619:GYD196636 HHW196619:HHZ196636 HRS196619:HRV196636 IBO196619:IBR196636 ILK196619:ILN196636 IVG196619:IVJ196636 JFC196619:JFF196636 JOY196619:JPB196636 JYU196619:JYX196636 KIQ196619:KIT196636 KSM196619:KSP196636 LCI196619:LCL196636 LME196619:LMH196636 LWA196619:LWD196636 MFW196619:MFZ196636 MPS196619:MPV196636 MZO196619:MZR196636 NJK196619:NJN196636 NTG196619:NTJ196636 ODC196619:ODF196636 OMY196619:ONB196636 OWU196619:OWX196636 PGQ196619:PGT196636 PQM196619:PQP196636 QAI196619:QAL196636 QKE196619:QKH196636 QUA196619:QUD196636 RDW196619:RDZ196636 RNS196619:RNV196636 RXO196619:RXR196636 SHK196619:SHN196636 SRG196619:SRJ196636 TBC196619:TBF196636 TKY196619:TLB196636 TUU196619:TUX196636 UEQ196619:UET196636 UOM196619:UOP196636 UYI196619:UYL196636 VIE196619:VIH196636 VSA196619:VSD196636 WBW196619:WBZ196636 WLS196619:WLV196636 WVO196619:WVR196636 G262155:J262172 JC262155:JF262172 SY262155:TB262172 ACU262155:ACX262172 AMQ262155:AMT262172 AWM262155:AWP262172 BGI262155:BGL262172 BQE262155:BQH262172 CAA262155:CAD262172 CJW262155:CJZ262172 CTS262155:CTV262172 DDO262155:DDR262172 DNK262155:DNN262172 DXG262155:DXJ262172 EHC262155:EHF262172 EQY262155:ERB262172 FAU262155:FAX262172 FKQ262155:FKT262172 FUM262155:FUP262172 GEI262155:GEL262172 GOE262155:GOH262172 GYA262155:GYD262172 HHW262155:HHZ262172 HRS262155:HRV262172 IBO262155:IBR262172 ILK262155:ILN262172 IVG262155:IVJ262172 JFC262155:JFF262172 JOY262155:JPB262172 JYU262155:JYX262172 KIQ262155:KIT262172 KSM262155:KSP262172 LCI262155:LCL262172 LME262155:LMH262172 LWA262155:LWD262172 MFW262155:MFZ262172 MPS262155:MPV262172 MZO262155:MZR262172 NJK262155:NJN262172 NTG262155:NTJ262172 ODC262155:ODF262172 OMY262155:ONB262172 OWU262155:OWX262172 PGQ262155:PGT262172 PQM262155:PQP262172 QAI262155:QAL262172 QKE262155:QKH262172 QUA262155:QUD262172 RDW262155:RDZ262172 RNS262155:RNV262172 RXO262155:RXR262172 SHK262155:SHN262172 SRG262155:SRJ262172 TBC262155:TBF262172 TKY262155:TLB262172 TUU262155:TUX262172 UEQ262155:UET262172 UOM262155:UOP262172 UYI262155:UYL262172 VIE262155:VIH262172 VSA262155:VSD262172 WBW262155:WBZ262172 WLS262155:WLV262172 WVO262155:WVR262172 G327691:J327708 JC327691:JF327708 SY327691:TB327708 ACU327691:ACX327708 AMQ327691:AMT327708 AWM327691:AWP327708 BGI327691:BGL327708 BQE327691:BQH327708 CAA327691:CAD327708 CJW327691:CJZ327708 CTS327691:CTV327708 DDO327691:DDR327708 DNK327691:DNN327708 DXG327691:DXJ327708 EHC327691:EHF327708 EQY327691:ERB327708 FAU327691:FAX327708 FKQ327691:FKT327708 FUM327691:FUP327708 GEI327691:GEL327708 GOE327691:GOH327708 GYA327691:GYD327708 HHW327691:HHZ327708 HRS327691:HRV327708 IBO327691:IBR327708 ILK327691:ILN327708 IVG327691:IVJ327708 JFC327691:JFF327708 JOY327691:JPB327708 JYU327691:JYX327708 KIQ327691:KIT327708 KSM327691:KSP327708 LCI327691:LCL327708 LME327691:LMH327708 LWA327691:LWD327708 MFW327691:MFZ327708 MPS327691:MPV327708 MZO327691:MZR327708 NJK327691:NJN327708 NTG327691:NTJ327708 ODC327691:ODF327708 OMY327691:ONB327708 OWU327691:OWX327708 PGQ327691:PGT327708 PQM327691:PQP327708 QAI327691:QAL327708 QKE327691:QKH327708 QUA327691:QUD327708 RDW327691:RDZ327708 RNS327691:RNV327708 RXO327691:RXR327708 SHK327691:SHN327708 SRG327691:SRJ327708 TBC327691:TBF327708 TKY327691:TLB327708 TUU327691:TUX327708 UEQ327691:UET327708 UOM327691:UOP327708 UYI327691:UYL327708 VIE327691:VIH327708 VSA327691:VSD327708 WBW327691:WBZ327708 WLS327691:WLV327708 WVO327691:WVR327708 G393227:J393244 JC393227:JF393244 SY393227:TB393244 ACU393227:ACX393244 AMQ393227:AMT393244 AWM393227:AWP393244 BGI393227:BGL393244 BQE393227:BQH393244 CAA393227:CAD393244 CJW393227:CJZ393244 CTS393227:CTV393244 DDO393227:DDR393244 DNK393227:DNN393244 DXG393227:DXJ393244 EHC393227:EHF393244 EQY393227:ERB393244 FAU393227:FAX393244 FKQ393227:FKT393244 FUM393227:FUP393244 GEI393227:GEL393244 GOE393227:GOH393244 GYA393227:GYD393244 HHW393227:HHZ393244 HRS393227:HRV393244 IBO393227:IBR393244 ILK393227:ILN393244 IVG393227:IVJ393244 JFC393227:JFF393244 JOY393227:JPB393244 JYU393227:JYX393244 KIQ393227:KIT393244 KSM393227:KSP393244 LCI393227:LCL393244 LME393227:LMH393244 LWA393227:LWD393244 MFW393227:MFZ393244 MPS393227:MPV393244 MZO393227:MZR393244 NJK393227:NJN393244 NTG393227:NTJ393244 ODC393227:ODF393244 OMY393227:ONB393244 OWU393227:OWX393244 PGQ393227:PGT393244 PQM393227:PQP393244 QAI393227:QAL393244 QKE393227:QKH393244 QUA393227:QUD393244 RDW393227:RDZ393244 RNS393227:RNV393244 RXO393227:RXR393244 SHK393227:SHN393244 SRG393227:SRJ393244 TBC393227:TBF393244 TKY393227:TLB393244 TUU393227:TUX393244 UEQ393227:UET393244 UOM393227:UOP393244 UYI393227:UYL393244 VIE393227:VIH393244 VSA393227:VSD393244 WBW393227:WBZ393244 WLS393227:WLV393244 WVO393227:WVR393244 G458763:J458780 JC458763:JF458780 SY458763:TB458780 ACU458763:ACX458780 AMQ458763:AMT458780 AWM458763:AWP458780 BGI458763:BGL458780 BQE458763:BQH458780 CAA458763:CAD458780 CJW458763:CJZ458780 CTS458763:CTV458780 DDO458763:DDR458780 DNK458763:DNN458780 DXG458763:DXJ458780 EHC458763:EHF458780 EQY458763:ERB458780 FAU458763:FAX458780 FKQ458763:FKT458780 FUM458763:FUP458780 GEI458763:GEL458780 GOE458763:GOH458780 GYA458763:GYD458780 HHW458763:HHZ458780 HRS458763:HRV458780 IBO458763:IBR458780 ILK458763:ILN458780 IVG458763:IVJ458780 JFC458763:JFF458780 JOY458763:JPB458780 JYU458763:JYX458780 KIQ458763:KIT458780 KSM458763:KSP458780 LCI458763:LCL458780 LME458763:LMH458780 LWA458763:LWD458780 MFW458763:MFZ458780 MPS458763:MPV458780 MZO458763:MZR458780 NJK458763:NJN458780 NTG458763:NTJ458780 ODC458763:ODF458780 OMY458763:ONB458780 OWU458763:OWX458780 PGQ458763:PGT458780 PQM458763:PQP458780 QAI458763:QAL458780 QKE458763:QKH458780 QUA458763:QUD458780 RDW458763:RDZ458780 RNS458763:RNV458780 RXO458763:RXR458780 SHK458763:SHN458780 SRG458763:SRJ458780 TBC458763:TBF458780 TKY458763:TLB458780 TUU458763:TUX458780 UEQ458763:UET458780 UOM458763:UOP458780 UYI458763:UYL458780 VIE458763:VIH458780 VSA458763:VSD458780 WBW458763:WBZ458780 WLS458763:WLV458780 WVO458763:WVR458780 G524299:J524316 JC524299:JF524316 SY524299:TB524316 ACU524299:ACX524316 AMQ524299:AMT524316 AWM524299:AWP524316 BGI524299:BGL524316 BQE524299:BQH524316 CAA524299:CAD524316 CJW524299:CJZ524316 CTS524299:CTV524316 DDO524299:DDR524316 DNK524299:DNN524316 DXG524299:DXJ524316 EHC524299:EHF524316 EQY524299:ERB524316 FAU524299:FAX524316 FKQ524299:FKT524316 FUM524299:FUP524316 GEI524299:GEL524316 GOE524299:GOH524316 GYA524299:GYD524316 HHW524299:HHZ524316 HRS524299:HRV524316 IBO524299:IBR524316 ILK524299:ILN524316 IVG524299:IVJ524316 JFC524299:JFF524316 JOY524299:JPB524316 JYU524299:JYX524316 KIQ524299:KIT524316 KSM524299:KSP524316 LCI524299:LCL524316 LME524299:LMH524316 LWA524299:LWD524316 MFW524299:MFZ524316 MPS524299:MPV524316 MZO524299:MZR524316 NJK524299:NJN524316 NTG524299:NTJ524316 ODC524299:ODF524316 OMY524299:ONB524316 OWU524299:OWX524316 PGQ524299:PGT524316 PQM524299:PQP524316 QAI524299:QAL524316 QKE524299:QKH524316 QUA524299:QUD524316 RDW524299:RDZ524316 RNS524299:RNV524316 RXO524299:RXR524316 SHK524299:SHN524316 SRG524299:SRJ524316 TBC524299:TBF524316 TKY524299:TLB524316 TUU524299:TUX524316 UEQ524299:UET524316 UOM524299:UOP524316 UYI524299:UYL524316 VIE524299:VIH524316 VSA524299:VSD524316 WBW524299:WBZ524316 WLS524299:WLV524316 WVO524299:WVR524316 G589835:J589852 JC589835:JF589852 SY589835:TB589852 ACU589835:ACX589852 AMQ589835:AMT589852 AWM589835:AWP589852 BGI589835:BGL589852 BQE589835:BQH589852 CAA589835:CAD589852 CJW589835:CJZ589852 CTS589835:CTV589852 DDO589835:DDR589852 DNK589835:DNN589852 DXG589835:DXJ589852 EHC589835:EHF589852 EQY589835:ERB589852 FAU589835:FAX589852 FKQ589835:FKT589852 FUM589835:FUP589852 GEI589835:GEL589852 GOE589835:GOH589852 GYA589835:GYD589852 HHW589835:HHZ589852 HRS589835:HRV589852 IBO589835:IBR589852 ILK589835:ILN589852 IVG589835:IVJ589852 JFC589835:JFF589852 JOY589835:JPB589852 JYU589835:JYX589852 KIQ589835:KIT589852 KSM589835:KSP589852 LCI589835:LCL589852 LME589835:LMH589852 LWA589835:LWD589852 MFW589835:MFZ589852 MPS589835:MPV589852 MZO589835:MZR589852 NJK589835:NJN589852 NTG589835:NTJ589852 ODC589835:ODF589852 OMY589835:ONB589852 OWU589835:OWX589852 PGQ589835:PGT589852 PQM589835:PQP589852 QAI589835:QAL589852 QKE589835:QKH589852 QUA589835:QUD589852 RDW589835:RDZ589852 RNS589835:RNV589852 RXO589835:RXR589852 SHK589835:SHN589852 SRG589835:SRJ589852 TBC589835:TBF589852 TKY589835:TLB589852 TUU589835:TUX589852 UEQ589835:UET589852 UOM589835:UOP589852 UYI589835:UYL589852 VIE589835:VIH589852 VSA589835:VSD589852 WBW589835:WBZ589852 WLS589835:WLV589852 WVO589835:WVR589852 G655371:J655388 JC655371:JF655388 SY655371:TB655388 ACU655371:ACX655388 AMQ655371:AMT655388 AWM655371:AWP655388 BGI655371:BGL655388 BQE655371:BQH655388 CAA655371:CAD655388 CJW655371:CJZ655388 CTS655371:CTV655388 DDO655371:DDR655388 DNK655371:DNN655388 DXG655371:DXJ655388 EHC655371:EHF655388 EQY655371:ERB655388 FAU655371:FAX655388 FKQ655371:FKT655388 FUM655371:FUP655388 GEI655371:GEL655388 GOE655371:GOH655388 GYA655371:GYD655388 HHW655371:HHZ655388 HRS655371:HRV655388 IBO655371:IBR655388 ILK655371:ILN655388 IVG655371:IVJ655388 JFC655371:JFF655388 JOY655371:JPB655388 JYU655371:JYX655388 KIQ655371:KIT655388 KSM655371:KSP655388 LCI655371:LCL655388 LME655371:LMH655388 LWA655371:LWD655388 MFW655371:MFZ655388 MPS655371:MPV655388 MZO655371:MZR655388 NJK655371:NJN655388 NTG655371:NTJ655388 ODC655371:ODF655388 OMY655371:ONB655388 OWU655371:OWX655388 PGQ655371:PGT655388 PQM655371:PQP655388 QAI655371:QAL655388 QKE655371:QKH655388 QUA655371:QUD655388 RDW655371:RDZ655388 RNS655371:RNV655388 RXO655371:RXR655388 SHK655371:SHN655388 SRG655371:SRJ655388 TBC655371:TBF655388 TKY655371:TLB655388 TUU655371:TUX655388 UEQ655371:UET655388 UOM655371:UOP655388 UYI655371:UYL655388 VIE655371:VIH655388 VSA655371:VSD655388 WBW655371:WBZ655388 WLS655371:WLV655388 WVO655371:WVR655388 G720907:J720924 JC720907:JF720924 SY720907:TB720924 ACU720907:ACX720924 AMQ720907:AMT720924 AWM720907:AWP720924 BGI720907:BGL720924 BQE720907:BQH720924 CAA720907:CAD720924 CJW720907:CJZ720924 CTS720907:CTV720924 DDO720907:DDR720924 DNK720907:DNN720924 DXG720907:DXJ720924 EHC720907:EHF720924 EQY720907:ERB720924 FAU720907:FAX720924 FKQ720907:FKT720924 FUM720907:FUP720924 GEI720907:GEL720924 GOE720907:GOH720924 GYA720907:GYD720924 HHW720907:HHZ720924 HRS720907:HRV720924 IBO720907:IBR720924 ILK720907:ILN720924 IVG720907:IVJ720924 JFC720907:JFF720924 JOY720907:JPB720924 JYU720907:JYX720924 KIQ720907:KIT720924 KSM720907:KSP720924 LCI720907:LCL720924 LME720907:LMH720924 LWA720907:LWD720924 MFW720907:MFZ720924 MPS720907:MPV720924 MZO720907:MZR720924 NJK720907:NJN720924 NTG720907:NTJ720924 ODC720907:ODF720924 OMY720907:ONB720924 OWU720907:OWX720924 PGQ720907:PGT720924 PQM720907:PQP720924 QAI720907:QAL720924 QKE720907:QKH720924 QUA720907:QUD720924 RDW720907:RDZ720924 RNS720907:RNV720924 RXO720907:RXR720924 SHK720907:SHN720924 SRG720907:SRJ720924 TBC720907:TBF720924 TKY720907:TLB720924 TUU720907:TUX720924 UEQ720907:UET720924 UOM720907:UOP720924 UYI720907:UYL720924 VIE720907:VIH720924 VSA720907:VSD720924 WBW720907:WBZ720924 WLS720907:WLV720924 WVO720907:WVR720924 G786443:J786460 JC786443:JF786460 SY786443:TB786460 ACU786443:ACX786460 AMQ786443:AMT786460 AWM786443:AWP786460 BGI786443:BGL786460 BQE786443:BQH786460 CAA786443:CAD786460 CJW786443:CJZ786460 CTS786443:CTV786460 DDO786443:DDR786460 DNK786443:DNN786460 DXG786443:DXJ786460 EHC786443:EHF786460 EQY786443:ERB786460 FAU786443:FAX786460 FKQ786443:FKT786460 FUM786443:FUP786460 GEI786443:GEL786460 GOE786443:GOH786460 GYA786443:GYD786460 HHW786443:HHZ786460 HRS786443:HRV786460 IBO786443:IBR786460 ILK786443:ILN786460 IVG786443:IVJ786460 JFC786443:JFF786460 JOY786443:JPB786460 JYU786443:JYX786460 KIQ786443:KIT786460 KSM786443:KSP786460 LCI786443:LCL786460 LME786443:LMH786460 LWA786443:LWD786460 MFW786443:MFZ786460 MPS786443:MPV786460 MZO786443:MZR786460 NJK786443:NJN786460 NTG786443:NTJ786460 ODC786443:ODF786460 OMY786443:ONB786460 OWU786443:OWX786460 PGQ786443:PGT786460 PQM786443:PQP786460 QAI786443:QAL786460 QKE786443:QKH786460 QUA786443:QUD786460 RDW786443:RDZ786460 RNS786443:RNV786460 RXO786443:RXR786460 SHK786443:SHN786460 SRG786443:SRJ786460 TBC786443:TBF786460 TKY786443:TLB786460 TUU786443:TUX786460 UEQ786443:UET786460 UOM786443:UOP786460 UYI786443:UYL786460 VIE786443:VIH786460 VSA786443:VSD786460 WBW786443:WBZ786460 WLS786443:WLV786460 WVO786443:WVR786460 G851979:J851996 JC851979:JF851996 SY851979:TB851996 ACU851979:ACX851996 AMQ851979:AMT851996 AWM851979:AWP851996 BGI851979:BGL851996 BQE851979:BQH851996 CAA851979:CAD851996 CJW851979:CJZ851996 CTS851979:CTV851996 DDO851979:DDR851996 DNK851979:DNN851996 DXG851979:DXJ851996 EHC851979:EHF851996 EQY851979:ERB851996 FAU851979:FAX851996 FKQ851979:FKT851996 FUM851979:FUP851996 GEI851979:GEL851996 GOE851979:GOH851996 GYA851979:GYD851996 HHW851979:HHZ851996 HRS851979:HRV851996 IBO851979:IBR851996 ILK851979:ILN851996 IVG851979:IVJ851996 JFC851979:JFF851996 JOY851979:JPB851996 JYU851979:JYX851996 KIQ851979:KIT851996 KSM851979:KSP851996 LCI851979:LCL851996 LME851979:LMH851996 LWA851979:LWD851996 MFW851979:MFZ851996 MPS851979:MPV851996 MZO851979:MZR851996 NJK851979:NJN851996 NTG851979:NTJ851996 ODC851979:ODF851996 OMY851979:ONB851996 OWU851979:OWX851996 PGQ851979:PGT851996 PQM851979:PQP851996 QAI851979:QAL851996 QKE851979:QKH851996 QUA851979:QUD851996 RDW851979:RDZ851996 RNS851979:RNV851996 RXO851979:RXR851996 SHK851979:SHN851996 SRG851979:SRJ851996 TBC851979:TBF851996 TKY851979:TLB851996 TUU851979:TUX851996 UEQ851979:UET851996 UOM851979:UOP851996 UYI851979:UYL851996 VIE851979:VIH851996 VSA851979:VSD851996 WBW851979:WBZ851996 WLS851979:WLV851996 WVO851979:WVR851996 G917515:J917532 JC917515:JF917532 SY917515:TB917532 ACU917515:ACX917532 AMQ917515:AMT917532 AWM917515:AWP917532 BGI917515:BGL917532 BQE917515:BQH917532 CAA917515:CAD917532 CJW917515:CJZ917532 CTS917515:CTV917532 DDO917515:DDR917532 DNK917515:DNN917532 DXG917515:DXJ917532 EHC917515:EHF917532 EQY917515:ERB917532 FAU917515:FAX917532 FKQ917515:FKT917532 FUM917515:FUP917532 GEI917515:GEL917532 GOE917515:GOH917532 GYA917515:GYD917532 HHW917515:HHZ917532 HRS917515:HRV917532 IBO917515:IBR917532 ILK917515:ILN917532 IVG917515:IVJ917532 JFC917515:JFF917532 JOY917515:JPB917532 JYU917515:JYX917532 KIQ917515:KIT917532 KSM917515:KSP917532 LCI917515:LCL917532 LME917515:LMH917532 LWA917515:LWD917532 MFW917515:MFZ917532 MPS917515:MPV917532 MZO917515:MZR917532 NJK917515:NJN917532 NTG917515:NTJ917532 ODC917515:ODF917532 OMY917515:ONB917532 OWU917515:OWX917532 PGQ917515:PGT917532 PQM917515:PQP917532 QAI917515:QAL917532 QKE917515:QKH917532 QUA917515:QUD917532 RDW917515:RDZ917532 RNS917515:RNV917532 RXO917515:RXR917532 SHK917515:SHN917532 SRG917515:SRJ917532 TBC917515:TBF917532 TKY917515:TLB917532 TUU917515:TUX917532 UEQ917515:UET917532 UOM917515:UOP917532 UYI917515:UYL917532 VIE917515:VIH917532 VSA917515:VSD917532 WBW917515:WBZ917532 WLS917515:WLV917532 WVO917515:WVR917532 G983051:J983068 JC983051:JF983068 SY983051:TB983068 ACU983051:ACX983068 AMQ983051:AMT983068 AWM983051:AWP983068 BGI983051:BGL983068 BQE983051:BQH983068 CAA983051:CAD983068 CJW983051:CJZ983068 CTS983051:CTV983068 DDO983051:DDR983068 DNK983051:DNN983068 DXG983051:DXJ983068 EHC983051:EHF983068 EQY983051:ERB983068 FAU983051:FAX983068 FKQ983051:FKT983068 FUM983051:FUP983068 GEI983051:GEL983068 GOE983051:GOH983068 GYA983051:GYD983068 HHW983051:HHZ983068 HRS983051:HRV983068 IBO983051:IBR983068 ILK983051:ILN983068 IVG983051:IVJ983068 JFC983051:JFF983068 JOY983051:JPB983068 JYU983051:JYX983068 KIQ983051:KIT983068 KSM983051:KSP983068 LCI983051:LCL983068 LME983051:LMH983068 LWA983051:LWD983068 MFW983051:MFZ983068 MPS983051:MPV983068 MZO983051:MZR983068 NJK983051:NJN983068 NTG983051:NTJ983068 ODC983051:ODF983068 OMY983051:ONB983068 OWU983051:OWX983068 PGQ983051:PGT983068 PQM983051:PQP983068 QAI983051:QAL983068 QKE983051:QKH983068 QUA983051:QUD983068 RDW983051:RDZ983068 RNS983051:RNV983068 RXO983051:RXR983068 SHK983051:SHN983068 SRG983051:SRJ983068 TBC983051:TBF983068 TKY983051:TLB983068 TUU983051:TUX983068 UEQ983051:UET983068 UOM983051:UOP983068 UYI983051:UYL983068 VIE983051:VIH983068 VSA983051:VSD983068 WBW983051:WBZ983068 WLS983051:WLV983068 WVO983051:WVR983068 L11:L28 JH11:JH28 TD11:TD28 ACZ11:ACZ28 AMV11:AMV28 AWR11:AWR28 BGN11:BGN28 BQJ11:BQJ28 CAF11:CAF28 CKB11:CKB28 CTX11:CTX28 DDT11:DDT28 DNP11:DNP28 DXL11:DXL28 EHH11:EHH28 ERD11:ERD28 FAZ11:FAZ28 FKV11:FKV28 FUR11:FUR28 GEN11:GEN28 GOJ11:GOJ28 GYF11:GYF28 HIB11:HIB28 HRX11:HRX28 IBT11:IBT28 ILP11:ILP28 IVL11:IVL28 JFH11:JFH28 JPD11:JPD28 JYZ11:JYZ28 KIV11:KIV28 KSR11:KSR28 LCN11:LCN28 LMJ11:LMJ28 LWF11:LWF28 MGB11:MGB28 MPX11:MPX28 MZT11:MZT28 NJP11:NJP28 NTL11:NTL28 ODH11:ODH28 OND11:OND28 OWZ11:OWZ28 PGV11:PGV28 PQR11:PQR28 QAN11:QAN28 QKJ11:QKJ28 QUF11:QUF28 REB11:REB28 RNX11:RNX28 RXT11:RXT28 SHP11:SHP28 SRL11:SRL28 TBH11:TBH28 TLD11:TLD28 TUZ11:TUZ28 UEV11:UEV28 UOR11:UOR28 UYN11:UYN28 VIJ11:VIJ28 VSF11:VSF28 WCB11:WCB28 WLX11:WLX28 WVT11:WVT28 L65547:L65564 JH65547:JH65564 TD65547:TD65564 ACZ65547:ACZ65564 AMV65547:AMV65564 AWR65547:AWR65564 BGN65547:BGN65564 BQJ65547:BQJ65564 CAF65547:CAF65564 CKB65547:CKB65564 CTX65547:CTX65564 DDT65547:DDT65564 DNP65547:DNP65564 DXL65547:DXL65564 EHH65547:EHH65564 ERD65547:ERD65564 FAZ65547:FAZ65564 FKV65547:FKV65564 FUR65547:FUR65564 GEN65547:GEN65564 GOJ65547:GOJ65564 GYF65547:GYF65564 HIB65547:HIB65564 HRX65547:HRX65564 IBT65547:IBT65564 ILP65547:ILP65564 IVL65547:IVL65564 JFH65547:JFH65564 JPD65547:JPD65564 JYZ65547:JYZ65564 KIV65547:KIV65564 KSR65547:KSR65564 LCN65547:LCN65564 LMJ65547:LMJ65564 LWF65547:LWF65564 MGB65547:MGB65564 MPX65547:MPX65564 MZT65547:MZT65564 NJP65547:NJP65564 NTL65547:NTL65564 ODH65547:ODH65564 OND65547:OND65564 OWZ65547:OWZ65564 PGV65547:PGV65564 PQR65547:PQR65564 QAN65547:QAN65564 QKJ65547:QKJ65564 QUF65547:QUF65564 REB65547:REB65564 RNX65547:RNX65564 RXT65547:RXT65564 SHP65547:SHP65564 SRL65547:SRL65564 TBH65547:TBH65564 TLD65547:TLD65564 TUZ65547:TUZ65564 UEV65547:UEV65564 UOR65547:UOR65564 UYN65547:UYN65564 VIJ65547:VIJ65564 VSF65547:VSF65564 WCB65547:WCB65564 WLX65547:WLX65564 WVT65547:WVT65564 L131083:L131100 JH131083:JH131100 TD131083:TD131100 ACZ131083:ACZ131100 AMV131083:AMV131100 AWR131083:AWR131100 BGN131083:BGN131100 BQJ131083:BQJ131100 CAF131083:CAF131100 CKB131083:CKB131100 CTX131083:CTX131100 DDT131083:DDT131100 DNP131083:DNP131100 DXL131083:DXL131100 EHH131083:EHH131100 ERD131083:ERD131100 FAZ131083:FAZ131100 FKV131083:FKV131100 FUR131083:FUR131100 GEN131083:GEN131100 GOJ131083:GOJ131100 GYF131083:GYF131100 HIB131083:HIB131100 HRX131083:HRX131100 IBT131083:IBT131100 ILP131083:ILP131100 IVL131083:IVL131100 JFH131083:JFH131100 JPD131083:JPD131100 JYZ131083:JYZ131100 KIV131083:KIV131100 KSR131083:KSR131100 LCN131083:LCN131100 LMJ131083:LMJ131100 LWF131083:LWF131100 MGB131083:MGB131100 MPX131083:MPX131100 MZT131083:MZT131100 NJP131083:NJP131100 NTL131083:NTL131100 ODH131083:ODH131100 OND131083:OND131100 OWZ131083:OWZ131100 PGV131083:PGV131100 PQR131083:PQR131100 QAN131083:QAN131100 QKJ131083:QKJ131100 QUF131083:QUF131100 REB131083:REB131100 RNX131083:RNX131100 RXT131083:RXT131100 SHP131083:SHP131100 SRL131083:SRL131100 TBH131083:TBH131100 TLD131083:TLD131100 TUZ131083:TUZ131100 UEV131083:UEV131100 UOR131083:UOR131100 UYN131083:UYN131100 VIJ131083:VIJ131100 VSF131083:VSF131100 WCB131083:WCB131100 WLX131083:WLX131100 WVT131083:WVT131100 L196619:L196636 JH196619:JH196636 TD196619:TD196636 ACZ196619:ACZ196636 AMV196619:AMV196636 AWR196619:AWR196636 BGN196619:BGN196636 BQJ196619:BQJ196636 CAF196619:CAF196636 CKB196619:CKB196636 CTX196619:CTX196636 DDT196619:DDT196636 DNP196619:DNP196636 DXL196619:DXL196636 EHH196619:EHH196636 ERD196619:ERD196636 FAZ196619:FAZ196636 FKV196619:FKV196636 FUR196619:FUR196636 GEN196619:GEN196636 GOJ196619:GOJ196636 GYF196619:GYF196636 HIB196619:HIB196636 HRX196619:HRX196636 IBT196619:IBT196636 ILP196619:ILP196636 IVL196619:IVL196636 JFH196619:JFH196636 JPD196619:JPD196636 JYZ196619:JYZ196636 KIV196619:KIV196636 KSR196619:KSR196636 LCN196619:LCN196636 LMJ196619:LMJ196636 LWF196619:LWF196636 MGB196619:MGB196636 MPX196619:MPX196636 MZT196619:MZT196636 NJP196619:NJP196636 NTL196619:NTL196636 ODH196619:ODH196636 OND196619:OND196636 OWZ196619:OWZ196636 PGV196619:PGV196636 PQR196619:PQR196636 QAN196619:QAN196636 QKJ196619:QKJ196636 QUF196619:QUF196636 REB196619:REB196636 RNX196619:RNX196636 RXT196619:RXT196636 SHP196619:SHP196636 SRL196619:SRL196636 TBH196619:TBH196636 TLD196619:TLD196636 TUZ196619:TUZ196636 UEV196619:UEV196636 UOR196619:UOR196636 UYN196619:UYN196636 VIJ196619:VIJ196636 VSF196619:VSF196636 WCB196619:WCB196636 WLX196619:WLX196636 WVT196619:WVT196636 L262155:L262172 JH262155:JH262172 TD262155:TD262172 ACZ262155:ACZ262172 AMV262155:AMV262172 AWR262155:AWR262172 BGN262155:BGN262172 BQJ262155:BQJ262172 CAF262155:CAF262172 CKB262155:CKB262172 CTX262155:CTX262172 DDT262155:DDT262172 DNP262155:DNP262172 DXL262155:DXL262172 EHH262155:EHH262172 ERD262155:ERD262172 FAZ262155:FAZ262172 FKV262155:FKV262172 FUR262155:FUR262172 GEN262155:GEN262172 GOJ262155:GOJ262172 GYF262155:GYF262172 HIB262155:HIB262172 HRX262155:HRX262172 IBT262155:IBT262172 ILP262155:ILP262172 IVL262155:IVL262172 JFH262155:JFH262172 JPD262155:JPD262172 JYZ262155:JYZ262172 KIV262155:KIV262172 KSR262155:KSR262172 LCN262155:LCN262172 LMJ262155:LMJ262172 LWF262155:LWF262172 MGB262155:MGB262172 MPX262155:MPX262172 MZT262155:MZT262172 NJP262155:NJP262172 NTL262155:NTL262172 ODH262155:ODH262172 OND262155:OND262172 OWZ262155:OWZ262172 PGV262155:PGV262172 PQR262155:PQR262172 QAN262155:QAN262172 QKJ262155:QKJ262172 QUF262155:QUF262172 REB262155:REB262172 RNX262155:RNX262172 RXT262155:RXT262172 SHP262155:SHP262172 SRL262155:SRL262172 TBH262155:TBH262172 TLD262155:TLD262172 TUZ262155:TUZ262172 UEV262155:UEV262172 UOR262155:UOR262172 UYN262155:UYN262172 VIJ262155:VIJ262172 VSF262155:VSF262172 WCB262155:WCB262172 WLX262155:WLX262172 WVT262155:WVT262172 L327691:L327708 JH327691:JH327708 TD327691:TD327708 ACZ327691:ACZ327708 AMV327691:AMV327708 AWR327691:AWR327708 BGN327691:BGN327708 BQJ327691:BQJ327708 CAF327691:CAF327708 CKB327691:CKB327708 CTX327691:CTX327708 DDT327691:DDT327708 DNP327691:DNP327708 DXL327691:DXL327708 EHH327691:EHH327708 ERD327691:ERD327708 FAZ327691:FAZ327708 FKV327691:FKV327708 FUR327691:FUR327708 GEN327691:GEN327708 GOJ327691:GOJ327708 GYF327691:GYF327708 HIB327691:HIB327708 HRX327691:HRX327708 IBT327691:IBT327708 ILP327691:ILP327708 IVL327691:IVL327708 JFH327691:JFH327708 JPD327691:JPD327708 JYZ327691:JYZ327708 KIV327691:KIV327708 KSR327691:KSR327708 LCN327691:LCN327708 LMJ327691:LMJ327708 LWF327691:LWF327708 MGB327691:MGB327708 MPX327691:MPX327708 MZT327691:MZT327708 NJP327691:NJP327708 NTL327691:NTL327708 ODH327691:ODH327708 OND327691:OND327708 OWZ327691:OWZ327708 PGV327691:PGV327708 PQR327691:PQR327708 QAN327691:QAN327708 QKJ327691:QKJ327708 QUF327691:QUF327708 REB327691:REB327708 RNX327691:RNX327708 RXT327691:RXT327708 SHP327691:SHP327708 SRL327691:SRL327708 TBH327691:TBH327708 TLD327691:TLD327708 TUZ327691:TUZ327708 UEV327691:UEV327708 UOR327691:UOR327708 UYN327691:UYN327708 VIJ327691:VIJ327708 VSF327691:VSF327708 WCB327691:WCB327708 WLX327691:WLX327708 WVT327691:WVT327708 L393227:L393244 JH393227:JH393244 TD393227:TD393244 ACZ393227:ACZ393244 AMV393227:AMV393244 AWR393227:AWR393244 BGN393227:BGN393244 BQJ393227:BQJ393244 CAF393227:CAF393244 CKB393227:CKB393244 CTX393227:CTX393244 DDT393227:DDT393244 DNP393227:DNP393244 DXL393227:DXL393244 EHH393227:EHH393244 ERD393227:ERD393244 FAZ393227:FAZ393244 FKV393227:FKV393244 FUR393227:FUR393244 GEN393227:GEN393244 GOJ393227:GOJ393244 GYF393227:GYF393244 HIB393227:HIB393244 HRX393227:HRX393244 IBT393227:IBT393244 ILP393227:ILP393244 IVL393227:IVL393244 JFH393227:JFH393244 JPD393227:JPD393244 JYZ393227:JYZ393244 KIV393227:KIV393244 KSR393227:KSR393244 LCN393227:LCN393244 LMJ393227:LMJ393244 LWF393227:LWF393244 MGB393227:MGB393244 MPX393227:MPX393244 MZT393227:MZT393244 NJP393227:NJP393244 NTL393227:NTL393244 ODH393227:ODH393244 OND393227:OND393244 OWZ393227:OWZ393244 PGV393227:PGV393244 PQR393227:PQR393244 QAN393227:QAN393244 QKJ393227:QKJ393244 QUF393227:QUF393244 REB393227:REB393244 RNX393227:RNX393244 RXT393227:RXT393244 SHP393227:SHP393244 SRL393227:SRL393244 TBH393227:TBH393244 TLD393227:TLD393244 TUZ393227:TUZ393244 UEV393227:UEV393244 UOR393227:UOR393244 UYN393227:UYN393244 VIJ393227:VIJ393244 VSF393227:VSF393244 WCB393227:WCB393244 WLX393227:WLX393244 WVT393227:WVT393244 L458763:L458780 JH458763:JH458780 TD458763:TD458780 ACZ458763:ACZ458780 AMV458763:AMV458780 AWR458763:AWR458780 BGN458763:BGN458780 BQJ458763:BQJ458780 CAF458763:CAF458780 CKB458763:CKB458780 CTX458763:CTX458780 DDT458763:DDT458780 DNP458763:DNP458780 DXL458763:DXL458780 EHH458763:EHH458780 ERD458763:ERD458780 FAZ458763:FAZ458780 FKV458763:FKV458780 FUR458763:FUR458780 GEN458763:GEN458780 GOJ458763:GOJ458780 GYF458763:GYF458780 HIB458763:HIB458780 HRX458763:HRX458780 IBT458763:IBT458780 ILP458763:ILP458780 IVL458763:IVL458780 JFH458763:JFH458780 JPD458763:JPD458780 JYZ458763:JYZ458780 KIV458763:KIV458780 KSR458763:KSR458780 LCN458763:LCN458780 LMJ458763:LMJ458780 LWF458763:LWF458780 MGB458763:MGB458780 MPX458763:MPX458780 MZT458763:MZT458780 NJP458763:NJP458780 NTL458763:NTL458780 ODH458763:ODH458780 OND458763:OND458780 OWZ458763:OWZ458780 PGV458763:PGV458780 PQR458763:PQR458780 QAN458763:QAN458780 QKJ458763:QKJ458780 QUF458763:QUF458780 REB458763:REB458780 RNX458763:RNX458780 RXT458763:RXT458780 SHP458763:SHP458780 SRL458763:SRL458780 TBH458763:TBH458780 TLD458763:TLD458780 TUZ458763:TUZ458780 UEV458763:UEV458780 UOR458763:UOR458780 UYN458763:UYN458780 VIJ458763:VIJ458780 VSF458763:VSF458780 WCB458763:WCB458780 WLX458763:WLX458780 WVT458763:WVT458780 L524299:L524316 JH524299:JH524316 TD524299:TD524316 ACZ524299:ACZ524316 AMV524299:AMV524316 AWR524299:AWR524316 BGN524299:BGN524316 BQJ524299:BQJ524316 CAF524299:CAF524316 CKB524299:CKB524316 CTX524299:CTX524316 DDT524299:DDT524316 DNP524299:DNP524316 DXL524299:DXL524316 EHH524299:EHH524316 ERD524299:ERD524316 FAZ524299:FAZ524316 FKV524299:FKV524316 FUR524299:FUR524316 GEN524299:GEN524316 GOJ524299:GOJ524316 GYF524299:GYF524316 HIB524299:HIB524316 HRX524299:HRX524316 IBT524299:IBT524316 ILP524299:ILP524316 IVL524299:IVL524316 JFH524299:JFH524316 JPD524299:JPD524316 JYZ524299:JYZ524316 KIV524299:KIV524316 KSR524299:KSR524316 LCN524299:LCN524316 LMJ524299:LMJ524316 LWF524299:LWF524316 MGB524299:MGB524316 MPX524299:MPX524316 MZT524299:MZT524316 NJP524299:NJP524316 NTL524299:NTL524316 ODH524299:ODH524316 OND524299:OND524316 OWZ524299:OWZ524316 PGV524299:PGV524316 PQR524299:PQR524316 QAN524299:QAN524316 QKJ524299:QKJ524316 QUF524299:QUF524316 REB524299:REB524316 RNX524299:RNX524316 RXT524299:RXT524316 SHP524299:SHP524316 SRL524299:SRL524316 TBH524299:TBH524316 TLD524299:TLD524316 TUZ524299:TUZ524316 UEV524299:UEV524316 UOR524299:UOR524316 UYN524299:UYN524316 VIJ524299:VIJ524316 VSF524299:VSF524316 WCB524299:WCB524316 WLX524299:WLX524316 WVT524299:WVT524316 L589835:L589852 JH589835:JH589852 TD589835:TD589852 ACZ589835:ACZ589852 AMV589835:AMV589852 AWR589835:AWR589852 BGN589835:BGN589852 BQJ589835:BQJ589852 CAF589835:CAF589852 CKB589835:CKB589852 CTX589835:CTX589852 DDT589835:DDT589852 DNP589835:DNP589852 DXL589835:DXL589852 EHH589835:EHH589852 ERD589835:ERD589852 FAZ589835:FAZ589852 FKV589835:FKV589852 FUR589835:FUR589852 GEN589835:GEN589852 GOJ589835:GOJ589852 GYF589835:GYF589852 HIB589835:HIB589852 HRX589835:HRX589852 IBT589835:IBT589852 ILP589835:ILP589852 IVL589835:IVL589852 JFH589835:JFH589852 JPD589835:JPD589852 JYZ589835:JYZ589852 KIV589835:KIV589852 KSR589835:KSR589852 LCN589835:LCN589852 LMJ589835:LMJ589852 LWF589835:LWF589852 MGB589835:MGB589852 MPX589835:MPX589852 MZT589835:MZT589852 NJP589835:NJP589852 NTL589835:NTL589852 ODH589835:ODH589852 OND589835:OND589852 OWZ589835:OWZ589852 PGV589835:PGV589852 PQR589835:PQR589852 QAN589835:QAN589852 QKJ589835:QKJ589852 QUF589835:QUF589852 REB589835:REB589852 RNX589835:RNX589852 RXT589835:RXT589852 SHP589835:SHP589852 SRL589835:SRL589852 TBH589835:TBH589852 TLD589835:TLD589852 TUZ589835:TUZ589852 UEV589835:UEV589852 UOR589835:UOR589852 UYN589835:UYN589852 VIJ589835:VIJ589852 VSF589835:VSF589852 WCB589835:WCB589852 WLX589835:WLX589852 WVT589835:WVT589852 L655371:L655388 JH655371:JH655388 TD655371:TD655388 ACZ655371:ACZ655388 AMV655371:AMV655388 AWR655371:AWR655388 BGN655371:BGN655388 BQJ655371:BQJ655388 CAF655371:CAF655388 CKB655371:CKB655388 CTX655371:CTX655388 DDT655371:DDT655388 DNP655371:DNP655388 DXL655371:DXL655388 EHH655371:EHH655388 ERD655371:ERD655388 FAZ655371:FAZ655388 FKV655371:FKV655388 FUR655371:FUR655388 GEN655371:GEN655388 GOJ655371:GOJ655388 GYF655371:GYF655388 HIB655371:HIB655388 HRX655371:HRX655388 IBT655371:IBT655388 ILP655371:ILP655388 IVL655371:IVL655388 JFH655371:JFH655388 JPD655371:JPD655388 JYZ655371:JYZ655388 KIV655371:KIV655388 KSR655371:KSR655388 LCN655371:LCN655388 LMJ655371:LMJ655388 LWF655371:LWF655388 MGB655371:MGB655388 MPX655371:MPX655388 MZT655371:MZT655388 NJP655371:NJP655388 NTL655371:NTL655388 ODH655371:ODH655388 OND655371:OND655388 OWZ655371:OWZ655388 PGV655371:PGV655388 PQR655371:PQR655388 QAN655371:QAN655388 QKJ655371:QKJ655388 QUF655371:QUF655388 REB655371:REB655388 RNX655371:RNX655388 RXT655371:RXT655388 SHP655371:SHP655388 SRL655371:SRL655388 TBH655371:TBH655388 TLD655371:TLD655388 TUZ655371:TUZ655388 UEV655371:UEV655388 UOR655371:UOR655388 UYN655371:UYN655388 VIJ655371:VIJ655388 VSF655371:VSF655388 WCB655371:WCB655388 WLX655371:WLX655388 WVT655371:WVT655388 L720907:L720924 JH720907:JH720924 TD720907:TD720924 ACZ720907:ACZ720924 AMV720907:AMV720924 AWR720907:AWR720924 BGN720907:BGN720924 BQJ720907:BQJ720924 CAF720907:CAF720924 CKB720907:CKB720924 CTX720907:CTX720924 DDT720907:DDT720924 DNP720907:DNP720924 DXL720907:DXL720924 EHH720907:EHH720924 ERD720907:ERD720924 FAZ720907:FAZ720924 FKV720907:FKV720924 FUR720907:FUR720924 GEN720907:GEN720924 GOJ720907:GOJ720924 GYF720907:GYF720924 HIB720907:HIB720924 HRX720907:HRX720924 IBT720907:IBT720924 ILP720907:ILP720924 IVL720907:IVL720924 JFH720907:JFH720924 JPD720907:JPD720924 JYZ720907:JYZ720924 KIV720907:KIV720924 KSR720907:KSR720924 LCN720907:LCN720924 LMJ720907:LMJ720924 LWF720907:LWF720924 MGB720907:MGB720924 MPX720907:MPX720924 MZT720907:MZT720924 NJP720907:NJP720924 NTL720907:NTL720924 ODH720907:ODH720924 OND720907:OND720924 OWZ720907:OWZ720924 PGV720907:PGV720924 PQR720907:PQR720924 QAN720907:QAN720924 QKJ720907:QKJ720924 QUF720907:QUF720924 REB720907:REB720924 RNX720907:RNX720924 RXT720907:RXT720924 SHP720907:SHP720924 SRL720907:SRL720924 TBH720907:TBH720924 TLD720907:TLD720924 TUZ720907:TUZ720924 UEV720907:UEV720924 UOR720907:UOR720924 UYN720907:UYN720924 VIJ720907:VIJ720924 VSF720907:VSF720924 WCB720907:WCB720924 WLX720907:WLX720924 WVT720907:WVT720924 L786443:L786460 JH786443:JH786460 TD786443:TD786460 ACZ786443:ACZ786460 AMV786443:AMV786460 AWR786443:AWR786460 BGN786443:BGN786460 BQJ786443:BQJ786460 CAF786443:CAF786460 CKB786443:CKB786460 CTX786443:CTX786460 DDT786443:DDT786460 DNP786443:DNP786460 DXL786443:DXL786460 EHH786443:EHH786460 ERD786443:ERD786460 FAZ786443:FAZ786460 FKV786443:FKV786460 FUR786443:FUR786460 GEN786443:GEN786460 GOJ786443:GOJ786460 GYF786443:GYF786460 HIB786443:HIB786460 HRX786443:HRX786460 IBT786443:IBT786460 ILP786443:ILP786460 IVL786443:IVL786460 JFH786443:JFH786460 JPD786443:JPD786460 JYZ786443:JYZ786460 KIV786443:KIV786460 KSR786443:KSR786460 LCN786443:LCN786460 LMJ786443:LMJ786460 LWF786443:LWF786460 MGB786443:MGB786460 MPX786443:MPX786460 MZT786443:MZT786460 NJP786443:NJP786460 NTL786443:NTL786460 ODH786443:ODH786460 OND786443:OND786460 OWZ786443:OWZ786460 PGV786443:PGV786460 PQR786443:PQR786460 QAN786443:QAN786460 QKJ786443:QKJ786460 QUF786443:QUF786460 REB786443:REB786460 RNX786443:RNX786460 RXT786443:RXT786460 SHP786443:SHP786460 SRL786443:SRL786460 TBH786443:TBH786460 TLD786443:TLD786460 TUZ786443:TUZ786460 UEV786443:UEV786460 UOR786443:UOR786460 UYN786443:UYN786460 VIJ786443:VIJ786460 VSF786443:VSF786460 WCB786443:WCB786460 WLX786443:WLX786460 WVT786443:WVT786460 L851979:L851996 JH851979:JH851996 TD851979:TD851996 ACZ851979:ACZ851996 AMV851979:AMV851996 AWR851979:AWR851996 BGN851979:BGN851996 BQJ851979:BQJ851996 CAF851979:CAF851996 CKB851979:CKB851996 CTX851979:CTX851996 DDT851979:DDT851996 DNP851979:DNP851996 DXL851979:DXL851996 EHH851979:EHH851996 ERD851979:ERD851996 FAZ851979:FAZ851996 FKV851979:FKV851996 FUR851979:FUR851996 GEN851979:GEN851996 GOJ851979:GOJ851996 GYF851979:GYF851996 HIB851979:HIB851996 HRX851979:HRX851996 IBT851979:IBT851996 ILP851979:ILP851996 IVL851979:IVL851996 JFH851979:JFH851996 JPD851979:JPD851996 JYZ851979:JYZ851996 KIV851979:KIV851996 KSR851979:KSR851996 LCN851979:LCN851996 LMJ851979:LMJ851996 LWF851979:LWF851996 MGB851979:MGB851996 MPX851979:MPX851996 MZT851979:MZT851996 NJP851979:NJP851996 NTL851979:NTL851996 ODH851979:ODH851996 OND851979:OND851996 OWZ851979:OWZ851996 PGV851979:PGV851996 PQR851979:PQR851996 QAN851979:QAN851996 QKJ851979:QKJ851996 QUF851979:QUF851996 REB851979:REB851996 RNX851979:RNX851996 RXT851979:RXT851996 SHP851979:SHP851996 SRL851979:SRL851996 TBH851979:TBH851996 TLD851979:TLD851996 TUZ851979:TUZ851996 UEV851979:UEV851996 UOR851979:UOR851996 UYN851979:UYN851996 VIJ851979:VIJ851996 VSF851979:VSF851996 WCB851979:WCB851996 WLX851979:WLX851996 WVT851979:WVT851996 L917515:L917532 JH917515:JH917532 TD917515:TD917532 ACZ917515:ACZ917532 AMV917515:AMV917532 AWR917515:AWR917532 BGN917515:BGN917532 BQJ917515:BQJ917532 CAF917515:CAF917532 CKB917515:CKB917532 CTX917515:CTX917532 DDT917515:DDT917532 DNP917515:DNP917532 DXL917515:DXL917532 EHH917515:EHH917532 ERD917515:ERD917532 FAZ917515:FAZ917532 FKV917515:FKV917532 FUR917515:FUR917532 GEN917515:GEN917532 GOJ917515:GOJ917532 GYF917515:GYF917532 HIB917515:HIB917532 HRX917515:HRX917532 IBT917515:IBT917532 ILP917515:ILP917532 IVL917515:IVL917532 JFH917515:JFH917532 JPD917515:JPD917532 JYZ917515:JYZ917532 KIV917515:KIV917532 KSR917515:KSR917532 LCN917515:LCN917532 LMJ917515:LMJ917532 LWF917515:LWF917532 MGB917515:MGB917532 MPX917515:MPX917532 MZT917515:MZT917532 NJP917515:NJP917532 NTL917515:NTL917532 ODH917515:ODH917532 OND917515:OND917532 OWZ917515:OWZ917532 PGV917515:PGV917532 PQR917515:PQR917532 QAN917515:QAN917532 QKJ917515:QKJ917532 QUF917515:QUF917532 REB917515:REB917532 RNX917515:RNX917532 RXT917515:RXT917532 SHP917515:SHP917532 SRL917515:SRL917532 TBH917515:TBH917532 TLD917515:TLD917532 TUZ917515:TUZ917532 UEV917515:UEV917532 UOR917515:UOR917532 UYN917515:UYN917532 VIJ917515:VIJ917532 VSF917515:VSF917532 WCB917515:WCB917532 WLX917515:WLX917532 WVT917515:WVT917532 L983051:L983068 JH983051:JH983068 TD983051:TD983068 ACZ983051:ACZ983068 AMV983051:AMV983068 AWR983051:AWR983068 BGN983051:BGN983068 BQJ983051:BQJ983068 CAF983051:CAF983068 CKB983051:CKB983068 CTX983051:CTX983068 DDT983051:DDT983068 DNP983051:DNP983068 DXL983051:DXL983068 EHH983051:EHH983068 ERD983051:ERD983068 FAZ983051:FAZ983068 FKV983051:FKV983068 FUR983051:FUR983068 GEN983051:GEN983068 GOJ983051:GOJ983068 GYF983051:GYF983068 HIB983051:HIB983068 HRX983051:HRX983068 IBT983051:IBT983068 ILP983051:ILP983068 IVL983051:IVL983068 JFH983051:JFH983068 JPD983051:JPD983068 JYZ983051:JYZ983068 KIV983051:KIV983068 KSR983051:KSR983068 LCN983051:LCN983068 LMJ983051:LMJ983068 LWF983051:LWF983068 MGB983051:MGB983068 MPX983051:MPX983068 MZT983051:MZT983068 NJP983051:NJP983068 NTL983051:NTL983068 ODH983051:ODH983068 OND983051:OND983068 OWZ983051:OWZ983068 PGV983051:PGV983068 PQR983051:PQR983068 QAN983051:QAN983068 QKJ983051:QKJ983068 QUF983051:QUF983068 REB983051:REB983068 RNX983051:RNX983068 RXT983051:RXT983068 SHP983051:SHP983068 SRL983051:SRL983068 TBH983051:TBH983068 TLD983051:TLD983068 TUZ983051:TUZ983068 UEV983051:UEV983068 UOR983051:UOR983068 UYN983051:UYN983068 VIJ983051:VIJ983068 VSF983051:VSF983068 WCB983051:WCB983068 WLX983051:WLX983068 WVT983051:WVT983068 P11:P28 JL11:JL28 TH11:TH28 ADD11:ADD28 AMZ11:AMZ28 AWV11:AWV28 BGR11:BGR28 BQN11:BQN28 CAJ11:CAJ28 CKF11:CKF28 CUB11:CUB28 DDX11:DDX28 DNT11:DNT28 DXP11:DXP28 EHL11:EHL28 ERH11:ERH28 FBD11:FBD28 FKZ11:FKZ28 FUV11:FUV28 GER11:GER28 GON11:GON28 GYJ11:GYJ28 HIF11:HIF28 HSB11:HSB28 IBX11:IBX28 ILT11:ILT28 IVP11:IVP28 JFL11:JFL28 JPH11:JPH28 JZD11:JZD28 KIZ11:KIZ28 KSV11:KSV28 LCR11:LCR28 LMN11:LMN28 LWJ11:LWJ28 MGF11:MGF28 MQB11:MQB28 MZX11:MZX28 NJT11:NJT28 NTP11:NTP28 ODL11:ODL28 ONH11:ONH28 OXD11:OXD28 PGZ11:PGZ28 PQV11:PQV28 QAR11:QAR28 QKN11:QKN28 QUJ11:QUJ28 REF11:REF28 ROB11:ROB28 RXX11:RXX28 SHT11:SHT28 SRP11:SRP28 TBL11:TBL28 TLH11:TLH28 TVD11:TVD28 UEZ11:UEZ28 UOV11:UOV28 UYR11:UYR28 VIN11:VIN28 VSJ11:VSJ28 WCF11:WCF28 WMB11:WMB28 WVX11:WVX28 P65547:P65564 JL65547:JL65564 TH65547:TH65564 ADD65547:ADD65564 AMZ65547:AMZ65564 AWV65547:AWV65564 BGR65547:BGR65564 BQN65547:BQN65564 CAJ65547:CAJ65564 CKF65547:CKF65564 CUB65547:CUB65564 DDX65547:DDX65564 DNT65547:DNT65564 DXP65547:DXP65564 EHL65547:EHL65564 ERH65547:ERH65564 FBD65547:FBD65564 FKZ65547:FKZ65564 FUV65547:FUV65564 GER65547:GER65564 GON65547:GON65564 GYJ65547:GYJ65564 HIF65547:HIF65564 HSB65547:HSB65564 IBX65547:IBX65564 ILT65547:ILT65564 IVP65547:IVP65564 JFL65547:JFL65564 JPH65547:JPH65564 JZD65547:JZD65564 KIZ65547:KIZ65564 KSV65547:KSV65564 LCR65547:LCR65564 LMN65547:LMN65564 LWJ65547:LWJ65564 MGF65547:MGF65564 MQB65547:MQB65564 MZX65547:MZX65564 NJT65547:NJT65564 NTP65547:NTP65564 ODL65547:ODL65564 ONH65547:ONH65564 OXD65547:OXD65564 PGZ65547:PGZ65564 PQV65547:PQV65564 QAR65547:QAR65564 QKN65547:QKN65564 QUJ65547:QUJ65564 REF65547:REF65564 ROB65547:ROB65564 RXX65547:RXX65564 SHT65547:SHT65564 SRP65547:SRP65564 TBL65547:TBL65564 TLH65547:TLH65564 TVD65547:TVD65564 UEZ65547:UEZ65564 UOV65547:UOV65564 UYR65547:UYR65564 VIN65547:VIN65564 VSJ65547:VSJ65564 WCF65547:WCF65564 WMB65547:WMB65564 WVX65547:WVX65564 P131083:P131100 JL131083:JL131100 TH131083:TH131100 ADD131083:ADD131100 AMZ131083:AMZ131100 AWV131083:AWV131100 BGR131083:BGR131100 BQN131083:BQN131100 CAJ131083:CAJ131100 CKF131083:CKF131100 CUB131083:CUB131100 DDX131083:DDX131100 DNT131083:DNT131100 DXP131083:DXP131100 EHL131083:EHL131100 ERH131083:ERH131100 FBD131083:FBD131100 FKZ131083:FKZ131100 FUV131083:FUV131100 GER131083:GER131100 GON131083:GON131100 GYJ131083:GYJ131100 HIF131083:HIF131100 HSB131083:HSB131100 IBX131083:IBX131100 ILT131083:ILT131100 IVP131083:IVP131100 JFL131083:JFL131100 JPH131083:JPH131100 JZD131083:JZD131100 KIZ131083:KIZ131100 KSV131083:KSV131100 LCR131083:LCR131100 LMN131083:LMN131100 LWJ131083:LWJ131100 MGF131083:MGF131100 MQB131083:MQB131100 MZX131083:MZX131100 NJT131083:NJT131100 NTP131083:NTP131100 ODL131083:ODL131100 ONH131083:ONH131100 OXD131083:OXD131100 PGZ131083:PGZ131100 PQV131083:PQV131100 QAR131083:QAR131100 QKN131083:QKN131100 QUJ131083:QUJ131100 REF131083:REF131100 ROB131083:ROB131100 RXX131083:RXX131100 SHT131083:SHT131100 SRP131083:SRP131100 TBL131083:TBL131100 TLH131083:TLH131100 TVD131083:TVD131100 UEZ131083:UEZ131100 UOV131083:UOV131100 UYR131083:UYR131100 VIN131083:VIN131100 VSJ131083:VSJ131100 WCF131083:WCF131100 WMB131083:WMB131100 WVX131083:WVX131100 P196619:P196636 JL196619:JL196636 TH196619:TH196636 ADD196619:ADD196636 AMZ196619:AMZ196636 AWV196619:AWV196636 BGR196619:BGR196636 BQN196619:BQN196636 CAJ196619:CAJ196636 CKF196619:CKF196636 CUB196619:CUB196636 DDX196619:DDX196636 DNT196619:DNT196636 DXP196619:DXP196636 EHL196619:EHL196636 ERH196619:ERH196636 FBD196619:FBD196636 FKZ196619:FKZ196636 FUV196619:FUV196636 GER196619:GER196636 GON196619:GON196636 GYJ196619:GYJ196636 HIF196619:HIF196636 HSB196619:HSB196636 IBX196619:IBX196636 ILT196619:ILT196636 IVP196619:IVP196636 JFL196619:JFL196636 JPH196619:JPH196636 JZD196619:JZD196636 KIZ196619:KIZ196636 KSV196619:KSV196636 LCR196619:LCR196636 LMN196619:LMN196636 LWJ196619:LWJ196636 MGF196619:MGF196636 MQB196619:MQB196636 MZX196619:MZX196636 NJT196619:NJT196636 NTP196619:NTP196636 ODL196619:ODL196636 ONH196619:ONH196636 OXD196619:OXD196636 PGZ196619:PGZ196636 PQV196619:PQV196636 QAR196619:QAR196636 QKN196619:QKN196636 QUJ196619:QUJ196636 REF196619:REF196636 ROB196619:ROB196636 RXX196619:RXX196636 SHT196619:SHT196636 SRP196619:SRP196636 TBL196619:TBL196636 TLH196619:TLH196636 TVD196619:TVD196636 UEZ196619:UEZ196636 UOV196619:UOV196636 UYR196619:UYR196636 VIN196619:VIN196636 VSJ196619:VSJ196636 WCF196619:WCF196636 WMB196619:WMB196636 WVX196619:WVX196636 P262155:P262172 JL262155:JL262172 TH262155:TH262172 ADD262155:ADD262172 AMZ262155:AMZ262172 AWV262155:AWV262172 BGR262155:BGR262172 BQN262155:BQN262172 CAJ262155:CAJ262172 CKF262155:CKF262172 CUB262155:CUB262172 DDX262155:DDX262172 DNT262155:DNT262172 DXP262155:DXP262172 EHL262155:EHL262172 ERH262155:ERH262172 FBD262155:FBD262172 FKZ262155:FKZ262172 FUV262155:FUV262172 GER262155:GER262172 GON262155:GON262172 GYJ262155:GYJ262172 HIF262155:HIF262172 HSB262155:HSB262172 IBX262155:IBX262172 ILT262155:ILT262172 IVP262155:IVP262172 JFL262155:JFL262172 JPH262155:JPH262172 JZD262155:JZD262172 KIZ262155:KIZ262172 KSV262155:KSV262172 LCR262155:LCR262172 LMN262155:LMN262172 LWJ262155:LWJ262172 MGF262155:MGF262172 MQB262155:MQB262172 MZX262155:MZX262172 NJT262155:NJT262172 NTP262155:NTP262172 ODL262155:ODL262172 ONH262155:ONH262172 OXD262155:OXD262172 PGZ262155:PGZ262172 PQV262155:PQV262172 QAR262155:QAR262172 QKN262155:QKN262172 QUJ262155:QUJ262172 REF262155:REF262172 ROB262155:ROB262172 RXX262155:RXX262172 SHT262155:SHT262172 SRP262155:SRP262172 TBL262155:TBL262172 TLH262155:TLH262172 TVD262155:TVD262172 UEZ262155:UEZ262172 UOV262155:UOV262172 UYR262155:UYR262172 VIN262155:VIN262172 VSJ262155:VSJ262172 WCF262155:WCF262172 WMB262155:WMB262172 WVX262155:WVX262172 P327691:P327708 JL327691:JL327708 TH327691:TH327708 ADD327691:ADD327708 AMZ327691:AMZ327708 AWV327691:AWV327708 BGR327691:BGR327708 BQN327691:BQN327708 CAJ327691:CAJ327708 CKF327691:CKF327708 CUB327691:CUB327708 DDX327691:DDX327708 DNT327691:DNT327708 DXP327691:DXP327708 EHL327691:EHL327708 ERH327691:ERH327708 FBD327691:FBD327708 FKZ327691:FKZ327708 FUV327691:FUV327708 GER327691:GER327708 GON327691:GON327708 GYJ327691:GYJ327708 HIF327691:HIF327708 HSB327691:HSB327708 IBX327691:IBX327708 ILT327691:ILT327708 IVP327691:IVP327708 JFL327691:JFL327708 JPH327691:JPH327708 JZD327691:JZD327708 KIZ327691:KIZ327708 KSV327691:KSV327708 LCR327691:LCR327708 LMN327691:LMN327708 LWJ327691:LWJ327708 MGF327691:MGF327708 MQB327691:MQB327708 MZX327691:MZX327708 NJT327691:NJT327708 NTP327691:NTP327708 ODL327691:ODL327708 ONH327691:ONH327708 OXD327691:OXD327708 PGZ327691:PGZ327708 PQV327691:PQV327708 QAR327691:QAR327708 QKN327691:QKN327708 QUJ327691:QUJ327708 REF327691:REF327708 ROB327691:ROB327708 RXX327691:RXX327708 SHT327691:SHT327708 SRP327691:SRP327708 TBL327691:TBL327708 TLH327691:TLH327708 TVD327691:TVD327708 UEZ327691:UEZ327708 UOV327691:UOV327708 UYR327691:UYR327708 VIN327691:VIN327708 VSJ327691:VSJ327708 WCF327691:WCF327708 WMB327691:WMB327708 WVX327691:WVX327708 P393227:P393244 JL393227:JL393244 TH393227:TH393244 ADD393227:ADD393244 AMZ393227:AMZ393244 AWV393227:AWV393244 BGR393227:BGR393244 BQN393227:BQN393244 CAJ393227:CAJ393244 CKF393227:CKF393244 CUB393227:CUB393244 DDX393227:DDX393244 DNT393227:DNT393244 DXP393227:DXP393244 EHL393227:EHL393244 ERH393227:ERH393244 FBD393227:FBD393244 FKZ393227:FKZ393244 FUV393227:FUV393244 GER393227:GER393244 GON393227:GON393244 GYJ393227:GYJ393244 HIF393227:HIF393244 HSB393227:HSB393244 IBX393227:IBX393244 ILT393227:ILT393244 IVP393227:IVP393244 JFL393227:JFL393244 JPH393227:JPH393244 JZD393227:JZD393244 KIZ393227:KIZ393244 KSV393227:KSV393244 LCR393227:LCR393244 LMN393227:LMN393244 LWJ393227:LWJ393244 MGF393227:MGF393244 MQB393227:MQB393244 MZX393227:MZX393244 NJT393227:NJT393244 NTP393227:NTP393244 ODL393227:ODL393244 ONH393227:ONH393244 OXD393227:OXD393244 PGZ393227:PGZ393244 PQV393227:PQV393244 QAR393227:QAR393244 QKN393227:QKN393244 QUJ393227:QUJ393244 REF393227:REF393244 ROB393227:ROB393244 RXX393227:RXX393244 SHT393227:SHT393244 SRP393227:SRP393244 TBL393227:TBL393244 TLH393227:TLH393244 TVD393227:TVD393244 UEZ393227:UEZ393244 UOV393227:UOV393244 UYR393227:UYR393244 VIN393227:VIN393244 VSJ393227:VSJ393244 WCF393227:WCF393244 WMB393227:WMB393244 WVX393227:WVX393244 P458763:P458780 JL458763:JL458780 TH458763:TH458780 ADD458763:ADD458780 AMZ458763:AMZ458780 AWV458763:AWV458780 BGR458763:BGR458780 BQN458763:BQN458780 CAJ458763:CAJ458780 CKF458763:CKF458780 CUB458763:CUB458780 DDX458763:DDX458780 DNT458763:DNT458780 DXP458763:DXP458780 EHL458763:EHL458780 ERH458763:ERH458780 FBD458763:FBD458780 FKZ458763:FKZ458780 FUV458763:FUV458780 GER458763:GER458780 GON458763:GON458780 GYJ458763:GYJ458780 HIF458763:HIF458780 HSB458763:HSB458780 IBX458763:IBX458780 ILT458763:ILT458780 IVP458763:IVP458780 JFL458763:JFL458780 JPH458763:JPH458780 JZD458763:JZD458780 KIZ458763:KIZ458780 KSV458763:KSV458780 LCR458763:LCR458780 LMN458763:LMN458780 LWJ458763:LWJ458780 MGF458763:MGF458780 MQB458763:MQB458780 MZX458763:MZX458780 NJT458763:NJT458780 NTP458763:NTP458780 ODL458763:ODL458780 ONH458763:ONH458780 OXD458763:OXD458780 PGZ458763:PGZ458780 PQV458763:PQV458780 QAR458763:QAR458780 QKN458763:QKN458780 QUJ458763:QUJ458780 REF458763:REF458780 ROB458763:ROB458780 RXX458763:RXX458780 SHT458763:SHT458780 SRP458763:SRP458780 TBL458763:TBL458780 TLH458763:TLH458780 TVD458763:TVD458780 UEZ458763:UEZ458780 UOV458763:UOV458780 UYR458763:UYR458780 VIN458763:VIN458780 VSJ458763:VSJ458780 WCF458763:WCF458780 WMB458763:WMB458780 WVX458763:WVX458780 P524299:P524316 JL524299:JL524316 TH524299:TH524316 ADD524299:ADD524316 AMZ524299:AMZ524316 AWV524299:AWV524316 BGR524299:BGR524316 BQN524299:BQN524316 CAJ524299:CAJ524316 CKF524299:CKF524316 CUB524299:CUB524316 DDX524299:DDX524316 DNT524299:DNT524316 DXP524299:DXP524316 EHL524299:EHL524316 ERH524299:ERH524316 FBD524299:FBD524316 FKZ524299:FKZ524316 FUV524299:FUV524316 GER524299:GER524316 GON524299:GON524316 GYJ524299:GYJ524316 HIF524299:HIF524316 HSB524299:HSB524316 IBX524299:IBX524316 ILT524299:ILT524316 IVP524299:IVP524316 JFL524299:JFL524316 JPH524299:JPH524316 JZD524299:JZD524316 KIZ524299:KIZ524316 KSV524299:KSV524316 LCR524299:LCR524316 LMN524299:LMN524316 LWJ524299:LWJ524316 MGF524299:MGF524316 MQB524299:MQB524316 MZX524299:MZX524316 NJT524299:NJT524316 NTP524299:NTP524316 ODL524299:ODL524316 ONH524299:ONH524316 OXD524299:OXD524316 PGZ524299:PGZ524316 PQV524299:PQV524316 QAR524299:QAR524316 QKN524299:QKN524316 QUJ524299:QUJ524316 REF524299:REF524316 ROB524299:ROB524316 RXX524299:RXX524316 SHT524299:SHT524316 SRP524299:SRP524316 TBL524299:TBL524316 TLH524299:TLH524316 TVD524299:TVD524316 UEZ524299:UEZ524316 UOV524299:UOV524316 UYR524299:UYR524316 VIN524299:VIN524316 VSJ524299:VSJ524316 WCF524299:WCF524316 WMB524299:WMB524316 WVX524299:WVX524316 P589835:P589852 JL589835:JL589852 TH589835:TH589852 ADD589835:ADD589852 AMZ589835:AMZ589852 AWV589835:AWV589852 BGR589835:BGR589852 BQN589835:BQN589852 CAJ589835:CAJ589852 CKF589835:CKF589852 CUB589835:CUB589852 DDX589835:DDX589852 DNT589835:DNT589852 DXP589835:DXP589852 EHL589835:EHL589852 ERH589835:ERH589852 FBD589835:FBD589852 FKZ589835:FKZ589852 FUV589835:FUV589852 GER589835:GER589852 GON589835:GON589852 GYJ589835:GYJ589852 HIF589835:HIF589852 HSB589835:HSB589852 IBX589835:IBX589852 ILT589835:ILT589852 IVP589835:IVP589852 JFL589835:JFL589852 JPH589835:JPH589852 JZD589835:JZD589852 KIZ589835:KIZ589852 KSV589835:KSV589852 LCR589835:LCR589852 LMN589835:LMN589852 LWJ589835:LWJ589852 MGF589835:MGF589852 MQB589835:MQB589852 MZX589835:MZX589852 NJT589835:NJT589852 NTP589835:NTP589852 ODL589835:ODL589852 ONH589835:ONH589852 OXD589835:OXD589852 PGZ589835:PGZ589852 PQV589835:PQV589852 QAR589835:QAR589852 QKN589835:QKN589852 QUJ589835:QUJ589852 REF589835:REF589852 ROB589835:ROB589852 RXX589835:RXX589852 SHT589835:SHT589852 SRP589835:SRP589852 TBL589835:TBL589852 TLH589835:TLH589852 TVD589835:TVD589852 UEZ589835:UEZ589852 UOV589835:UOV589852 UYR589835:UYR589852 VIN589835:VIN589852 VSJ589835:VSJ589852 WCF589835:WCF589852 WMB589835:WMB589852 WVX589835:WVX589852 P655371:P655388 JL655371:JL655388 TH655371:TH655388 ADD655371:ADD655388 AMZ655371:AMZ655388 AWV655371:AWV655388 BGR655371:BGR655388 BQN655371:BQN655388 CAJ655371:CAJ655388 CKF655371:CKF655388 CUB655371:CUB655388 DDX655371:DDX655388 DNT655371:DNT655388 DXP655371:DXP655388 EHL655371:EHL655388 ERH655371:ERH655388 FBD655371:FBD655388 FKZ655371:FKZ655388 FUV655371:FUV655388 GER655371:GER655388 GON655371:GON655388 GYJ655371:GYJ655388 HIF655371:HIF655388 HSB655371:HSB655388 IBX655371:IBX655388 ILT655371:ILT655388 IVP655371:IVP655388 JFL655371:JFL655388 JPH655371:JPH655388 JZD655371:JZD655388 KIZ655371:KIZ655388 KSV655371:KSV655388 LCR655371:LCR655388 LMN655371:LMN655388 LWJ655371:LWJ655388 MGF655371:MGF655388 MQB655371:MQB655388 MZX655371:MZX655388 NJT655371:NJT655388 NTP655371:NTP655388 ODL655371:ODL655388 ONH655371:ONH655388 OXD655371:OXD655388 PGZ655371:PGZ655388 PQV655371:PQV655388 QAR655371:QAR655388 QKN655371:QKN655388 QUJ655371:QUJ655388 REF655371:REF655388 ROB655371:ROB655388 RXX655371:RXX655388 SHT655371:SHT655388 SRP655371:SRP655388 TBL655371:TBL655388 TLH655371:TLH655388 TVD655371:TVD655388 UEZ655371:UEZ655388 UOV655371:UOV655388 UYR655371:UYR655388 VIN655371:VIN655388 VSJ655371:VSJ655388 WCF655371:WCF655388 WMB655371:WMB655388 WVX655371:WVX655388 P720907:P720924 JL720907:JL720924 TH720907:TH720924 ADD720907:ADD720924 AMZ720907:AMZ720924 AWV720907:AWV720924 BGR720907:BGR720924 BQN720907:BQN720924 CAJ720907:CAJ720924 CKF720907:CKF720924 CUB720907:CUB720924 DDX720907:DDX720924 DNT720907:DNT720924 DXP720907:DXP720924 EHL720907:EHL720924 ERH720907:ERH720924 FBD720907:FBD720924 FKZ720907:FKZ720924 FUV720907:FUV720924 GER720907:GER720924 GON720907:GON720924 GYJ720907:GYJ720924 HIF720907:HIF720924 HSB720907:HSB720924 IBX720907:IBX720924 ILT720907:ILT720924 IVP720907:IVP720924 JFL720907:JFL720924 JPH720907:JPH720924 JZD720907:JZD720924 KIZ720907:KIZ720924 KSV720907:KSV720924 LCR720907:LCR720924 LMN720907:LMN720924 LWJ720907:LWJ720924 MGF720907:MGF720924 MQB720907:MQB720924 MZX720907:MZX720924 NJT720907:NJT720924 NTP720907:NTP720924 ODL720907:ODL720924 ONH720907:ONH720924 OXD720907:OXD720924 PGZ720907:PGZ720924 PQV720907:PQV720924 QAR720907:QAR720924 QKN720907:QKN720924 QUJ720907:QUJ720924 REF720907:REF720924 ROB720907:ROB720924 RXX720907:RXX720924 SHT720907:SHT720924 SRP720907:SRP720924 TBL720907:TBL720924 TLH720907:TLH720924 TVD720907:TVD720924 UEZ720907:UEZ720924 UOV720907:UOV720924 UYR720907:UYR720924 VIN720907:VIN720924 VSJ720907:VSJ720924 WCF720907:WCF720924 WMB720907:WMB720924 WVX720907:WVX720924 P786443:P786460 JL786443:JL786460 TH786443:TH786460 ADD786443:ADD786460 AMZ786443:AMZ786460 AWV786443:AWV786460 BGR786443:BGR786460 BQN786443:BQN786460 CAJ786443:CAJ786460 CKF786443:CKF786460 CUB786443:CUB786460 DDX786443:DDX786460 DNT786443:DNT786460 DXP786443:DXP786460 EHL786443:EHL786460 ERH786443:ERH786460 FBD786443:FBD786460 FKZ786443:FKZ786460 FUV786443:FUV786460 GER786443:GER786460 GON786443:GON786460 GYJ786443:GYJ786460 HIF786443:HIF786460 HSB786443:HSB786460 IBX786443:IBX786460 ILT786443:ILT786460 IVP786443:IVP786460 JFL786443:JFL786460 JPH786443:JPH786460 JZD786443:JZD786460 KIZ786443:KIZ786460 KSV786443:KSV786460 LCR786443:LCR786460 LMN786443:LMN786460 LWJ786443:LWJ786460 MGF786443:MGF786460 MQB786443:MQB786460 MZX786443:MZX786460 NJT786443:NJT786460 NTP786443:NTP786460 ODL786443:ODL786460 ONH786443:ONH786460 OXD786443:OXD786460 PGZ786443:PGZ786460 PQV786443:PQV786460 QAR786443:QAR786460 QKN786443:QKN786460 QUJ786443:QUJ786460 REF786443:REF786460 ROB786443:ROB786460 RXX786443:RXX786460 SHT786443:SHT786460 SRP786443:SRP786460 TBL786443:TBL786460 TLH786443:TLH786460 TVD786443:TVD786460 UEZ786443:UEZ786460 UOV786443:UOV786460 UYR786443:UYR786460 VIN786443:VIN786460 VSJ786443:VSJ786460 WCF786443:WCF786460 WMB786443:WMB786460 WVX786443:WVX786460 P851979:P851996 JL851979:JL851996 TH851979:TH851996 ADD851979:ADD851996 AMZ851979:AMZ851996 AWV851979:AWV851996 BGR851979:BGR851996 BQN851979:BQN851996 CAJ851979:CAJ851996 CKF851979:CKF851996 CUB851979:CUB851996 DDX851979:DDX851996 DNT851979:DNT851996 DXP851979:DXP851996 EHL851979:EHL851996 ERH851979:ERH851996 FBD851979:FBD851996 FKZ851979:FKZ851996 FUV851979:FUV851996 GER851979:GER851996 GON851979:GON851996 GYJ851979:GYJ851996 HIF851979:HIF851996 HSB851979:HSB851996 IBX851979:IBX851996 ILT851979:ILT851996 IVP851979:IVP851996 JFL851979:JFL851996 JPH851979:JPH851996 JZD851979:JZD851996 KIZ851979:KIZ851996 KSV851979:KSV851996 LCR851979:LCR851996 LMN851979:LMN851996 LWJ851979:LWJ851996 MGF851979:MGF851996 MQB851979:MQB851996 MZX851979:MZX851996 NJT851979:NJT851996 NTP851979:NTP851996 ODL851979:ODL851996 ONH851979:ONH851996 OXD851979:OXD851996 PGZ851979:PGZ851996 PQV851979:PQV851996 QAR851979:QAR851996 QKN851979:QKN851996 QUJ851979:QUJ851996 REF851979:REF851996 ROB851979:ROB851996 RXX851979:RXX851996 SHT851979:SHT851996 SRP851979:SRP851996 TBL851979:TBL851996 TLH851979:TLH851996 TVD851979:TVD851996 UEZ851979:UEZ851996 UOV851979:UOV851996 UYR851979:UYR851996 VIN851979:VIN851996 VSJ851979:VSJ851996 WCF851979:WCF851996 WMB851979:WMB851996 WVX851979:WVX851996 P917515:P917532 JL917515:JL917532 TH917515:TH917532 ADD917515:ADD917532 AMZ917515:AMZ917532 AWV917515:AWV917532 BGR917515:BGR917532 BQN917515:BQN917532 CAJ917515:CAJ917532 CKF917515:CKF917532 CUB917515:CUB917532 DDX917515:DDX917532 DNT917515:DNT917532 DXP917515:DXP917532 EHL917515:EHL917532 ERH917515:ERH917532 FBD917515:FBD917532 FKZ917515:FKZ917532 FUV917515:FUV917532 GER917515:GER917532 GON917515:GON917532 GYJ917515:GYJ917532 HIF917515:HIF917532 HSB917515:HSB917532 IBX917515:IBX917532 ILT917515:ILT917532 IVP917515:IVP917532 JFL917515:JFL917532 JPH917515:JPH917532 JZD917515:JZD917532 KIZ917515:KIZ917532 KSV917515:KSV917532 LCR917515:LCR917532 LMN917515:LMN917532 LWJ917515:LWJ917532 MGF917515:MGF917532 MQB917515:MQB917532 MZX917515:MZX917532 NJT917515:NJT917532 NTP917515:NTP917532 ODL917515:ODL917532 ONH917515:ONH917532 OXD917515:OXD917532 PGZ917515:PGZ917532 PQV917515:PQV917532 QAR917515:QAR917532 QKN917515:QKN917532 QUJ917515:QUJ917532 REF917515:REF917532 ROB917515:ROB917532 RXX917515:RXX917532 SHT917515:SHT917532 SRP917515:SRP917532 TBL917515:TBL917532 TLH917515:TLH917532 TVD917515:TVD917532 UEZ917515:UEZ917532 UOV917515:UOV917532 UYR917515:UYR917532 VIN917515:VIN917532 VSJ917515:VSJ917532 WCF917515:WCF917532 WMB917515:WMB917532 WVX917515:WVX917532 P983051:P983068 JL983051:JL983068 TH983051:TH983068 ADD983051:ADD983068 AMZ983051:AMZ983068 AWV983051:AWV983068 BGR983051:BGR983068 BQN983051:BQN983068 CAJ983051:CAJ983068 CKF983051:CKF983068 CUB983051:CUB983068 DDX983051:DDX983068 DNT983051:DNT983068 DXP983051:DXP983068 EHL983051:EHL983068 ERH983051:ERH983068 FBD983051:FBD983068 FKZ983051:FKZ983068 FUV983051:FUV983068 GER983051:GER983068 GON983051:GON983068 GYJ983051:GYJ983068 HIF983051:HIF983068 HSB983051:HSB983068 IBX983051:IBX983068 ILT983051:ILT983068 IVP983051:IVP983068 JFL983051:JFL983068 JPH983051:JPH983068 JZD983051:JZD983068 KIZ983051:KIZ983068 KSV983051:KSV983068 LCR983051:LCR983068 LMN983051:LMN983068 LWJ983051:LWJ983068 MGF983051:MGF983068 MQB983051:MQB983068 MZX983051:MZX983068 NJT983051:NJT983068 NTP983051:NTP983068 ODL983051:ODL983068 ONH983051:ONH983068 OXD983051:OXD983068 PGZ983051:PGZ983068 PQV983051:PQV983068 QAR983051:QAR983068 QKN983051:QKN983068 QUJ983051:QUJ983068 REF983051:REF983068 ROB983051:ROB983068 RXX983051:RXX983068 SHT983051:SHT983068 SRP983051:SRP983068 TBL983051:TBL983068 TLH983051:TLH983068 TVD983051:TVD983068 UEZ983051:UEZ983068 UOV983051:UOV983068 UYR983051:UYR983068 VIN983051:VIN983068 VSJ983051:VSJ983068 WCF983051:WCF983068 WMB983051:WMB983068 WVX983051:WVX983068 N11:N28 JJ11:JJ28 TF11:TF28 ADB11:ADB28 AMX11:AMX28 AWT11:AWT28 BGP11:BGP28 BQL11:BQL28 CAH11:CAH28 CKD11:CKD28 CTZ11:CTZ28 DDV11:DDV28 DNR11:DNR28 DXN11:DXN28 EHJ11:EHJ28 ERF11:ERF28 FBB11:FBB28 FKX11:FKX28 FUT11:FUT28 GEP11:GEP28 GOL11:GOL28 GYH11:GYH28 HID11:HID28 HRZ11:HRZ28 IBV11:IBV28 ILR11:ILR28 IVN11:IVN28 JFJ11:JFJ28 JPF11:JPF28 JZB11:JZB28 KIX11:KIX28 KST11:KST28 LCP11:LCP28 LML11:LML28 LWH11:LWH28 MGD11:MGD28 MPZ11:MPZ28 MZV11:MZV28 NJR11:NJR28 NTN11:NTN28 ODJ11:ODJ28 ONF11:ONF28 OXB11:OXB28 PGX11:PGX28 PQT11:PQT28 QAP11:QAP28 QKL11:QKL28 QUH11:QUH28 RED11:RED28 RNZ11:RNZ28 RXV11:RXV28 SHR11:SHR28 SRN11:SRN28 TBJ11:TBJ28 TLF11:TLF28 TVB11:TVB28 UEX11:UEX28 UOT11:UOT28 UYP11:UYP28 VIL11:VIL28 VSH11:VSH28 WCD11:WCD28 WLZ11:WLZ28 WVV11:WVV28 N65547:N65564 JJ65547:JJ65564 TF65547:TF65564 ADB65547:ADB65564 AMX65547:AMX65564 AWT65547:AWT65564 BGP65547:BGP65564 BQL65547:BQL65564 CAH65547:CAH65564 CKD65547:CKD65564 CTZ65547:CTZ65564 DDV65547:DDV65564 DNR65547:DNR65564 DXN65547:DXN65564 EHJ65547:EHJ65564 ERF65547:ERF65564 FBB65547:FBB65564 FKX65547:FKX65564 FUT65547:FUT65564 GEP65547:GEP65564 GOL65547:GOL65564 GYH65547:GYH65564 HID65547:HID65564 HRZ65547:HRZ65564 IBV65547:IBV65564 ILR65547:ILR65564 IVN65547:IVN65564 JFJ65547:JFJ65564 JPF65547:JPF65564 JZB65547:JZB65564 KIX65547:KIX65564 KST65547:KST65564 LCP65547:LCP65564 LML65547:LML65564 LWH65547:LWH65564 MGD65547:MGD65564 MPZ65547:MPZ65564 MZV65547:MZV65564 NJR65547:NJR65564 NTN65547:NTN65564 ODJ65547:ODJ65564 ONF65547:ONF65564 OXB65547:OXB65564 PGX65547:PGX65564 PQT65547:PQT65564 QAP65547:QAP65564 QKL65547:QKL65564 QUH65547:QUH65564 RED65547:RED65564 RNZ65547:RNZ65564 RXV65547:RXV65564 SHR65547:SHR65564 SRN65547:SRN65564 TBJ65547:TBJ65564 TLF65547:TLF65564 TVB65547:TVB65564 UEX65547:UEX65564 UOT65547:UOT65564 UYP65547:UYP65564 VIL65547:VIL65564 VSH65547:VSH65564 WCD65547:WCD65564 WLZ65547:WLZ65564 WVV65547:WVV65564 N131083:N131100 JJ131083:JJ131100 TF131083:TF131100 ADB131083:ADB131100 AMX131083:AMX131100 AWT131083:AWT131100 BGP131083:BGP131100 BQL131083:BQL131100 CAH131083:CAH131100 CKD131083:CKD131100 CTZ131083:CTZ131100 DDV131083:DDV131100 DNR131083:DNR131100 DXN131083:DXN131100 EHJ131083:EHJ131100 ERF131083:ERF131100 FBB131083:FBB131100 FKX131083:FKX131100 FUT131083:FUT131100 GEP131083:GEP131100 GOL131083:GOL131100 GYH131083:GYH131100 HID131083:HID131100 HRZ131083:HRZ131100 IBV131083:IBV131100 ILR131083:ILR131100 IVN131083:IVN131100 JFJ131083:JFJ131100 JPF131083:JPF131100 JZB131083:JZB131100 KIX131083:KIX131100 KST131083:KST131100 LCP131083:LCP131100 LML131083:LML131100 LWH131083:LWH131100 MGD131083:MGD131100 MPZ131083:MPZ131100 MZV131083:MZV131100 NJR131083:NJR131100 NTN131083:NTN131100 ODJ131083:ODJ131100 ONF131083:ONF131100 OXB131083:OXB131100 PGX131083:PGX131100 PQT131083:PQT131100 QAP131083:QAP131100 QKL131083:QKL131100 QUH131083:QUH131100 RED131083:RED131100 RNZ131083:RNZ131100 RXV131083:RXV131100 SHR131083:SHR131100 SRN131083:SRN131100 TBJ131083:TBJ131100 TLF131083:TLF131100 TVB131083:TVB131100 UEX131083:UEX131100 UOT131083:UOT131100 UYP131083:UYP131100 VIL131083:VIL131100 VSH131083:VSH131100 WCD131083:WCD131100 WLZ131083:WLZ131100 WVV131083:WVV131100 N196619:N196636 JJ196619:JJ196636 TF196619:TF196636 ADB196619:ADB196636 AMX196619:AMX196636 AWT196619:AWT196636 BGP196619:BGP196636 BQL196619:BQL196636 CAH196619:CAH196636 CKD196619:CKD196636 CTZ196619:CTZ196636 DDV196619:DDV196636 DNR196619:DNR196636 DXN196619:DXN196636 EHJ196619:EHJ196636 ERF196619:ERF196636 FBB196619:FBB196636 FKX196619:FKX196636 FUT196619:FUT196636 GEP196619:GEP196636 GOL196619:GOL196636 GYH196619:GYH196636 HID196619:HID196636 HRZ196619:HRZ196636 IBV196619:IBV196636 ILR196619:ILR196636 IVN196619:IVN196636 JFJ196619:JFJ196636 JPF196619:JPF196636 JZB196619:JZB196636 KIX196619:KIX196636 KST196619:KST196636 LCP196619:LCP196636 LML196619:LML196636 LWH196619:LWH196636 MGD196619:MGD196636 MPZ196619:MPZ196636 MZV196619:MZV196636 NJR196619:NJR196636 NTN196619:NTN196636 ODJ196619:ODJ196636 ONF196619:ONF196636 OXB196619:OXB196636 PGX196619:PGX196636 PQT196619:PQT196636 QAP196619:QAP196636 QKL196619:QKL196636 QUH196619:QUH196636 RED196619:RED196636 RNZ196619:RNZ196636 RXV196619:RXV196636 SHR196619:SHR196636 SRN196619:SRN196636 TBJ196619:TBJ196636 TLF196619:TLF196636 TVB196619:TVB196636 UEX196619:UEX196636 UOT196619:UOT196636 UYP196619:UYP196636 VIL196619:VIL196636 VSH196619:VSH196636 WCD196619:WCD196636 WLZ196619:WLZ196636 WVV196619:WVV196636 N262155:N262172 JJ262155:JJ262172 TF262155:TF262172 ADB262155:ADB262172 AMX262155:AMX262172 AWT262155:AWT262172 BGP262155:BGP262172 BQL262155:BQL262172 CAH262155:CAH262172 CKD262155:CKD262172 CTZ262155:CTZ262172 DDV262155:DDV262172 DNR262155:DNR262172 DXN262155:DXN262172 EHJ262155:EHJ262172 ERF262155:ERF262172 FBB262155:FBB262172 FKX262155:FKX262172 FUT262155:FUT262172 GEP262155:GEP262172 GOL262155:GOL262172 GYH262155:GYH262172 HID262155:HID262172 HRZ262155:HRZ262172 IBV262155:IBV262172 ILR262155:ILR262172 IVN262155:IVN262172 JFJ262155:JFJ262172 JPF262155:JPF262172 JZB262155:JZB262172 KIX262155:KIX262172 KST262155:KST262172 LCP262155:LCP262172 LML262155:LML262172 LWH262155:LWH262172 MGD262155:MGD262172 MPZ262155:MPZ262172 MZV262155:MZV262172 NJR262155:NJR262172 NTN262155:NTN262172 ODJ262155:ODJ262172 ONF262155:ONF262172 OXB262155:OXB262172 PGX262155:PGX262172 PQT262155:PQT262172 QAP262155:QAP262172 QKL262155:QKL262172 QUH262155:QUH262172 RED262155:RED262172 RNZ262155:RNZ262172 RXV262155:RXV262172 SHR262155:SHR262172 SRN262155:SRN262172 TBJ262155:TBJ262172 TLF262155:TLF262172 TVB262155:TVB262172 UEX262155:UEX262172 UOT262155:UOT262172 UYP262155:UYP262172 VIL262155:VIL262172 VSH262155:VSH262172 WCD262155:WCD262172 WLZ262155:WLZ262172 WVV262155:WVV262172 N327691:N327708 JJ327691:JJ327708 TF327691:TF327708 ADB327691:ADB327708 AMX327691:AMX327708 AWT327691:AWT327708 BGP327691:BGP327708 BQL327691:BQL327708 CAH327691:CAH327708 CKD327691:CKD327708 CTZ327691:CTZ327708 DDV327691:DDV327708 DNR327691:DNR327708 DXN327691:DXN327708 EHJ327691:EHJ327708 ERF327691:ERF327708 FBB327691:FBB327708 FKX327691:FKX327708 FUT327691:FUT327708 GEP327691:GEP327708 GOL327691:GOL327708 GYH327691:GYH327708 HID327691:HID327708 HRZ327691:HRZ327708 IBV327691:IBV327708 ILR327691:ILR327708 IVN327691:IVN327708 JFJ327691:JFJ327708 JPF327691:JPF327708 JZB327691:JZB327708 KIX327691:KIX327708 KST327691:KST327708 LCP327691:LCP327708 LML327691:LML327708 LWH327691:LWH327708 MGD327691:MGD327708 MPZ327691:MPZ327708 MZV327691:MZV327708 NJR327691:NJR327708 NTN327691:NTN327708 ODJ327691:ODJ327708 ONF327691:ONF327708 OXB327691:OXB327708 PGX327691:PGX327708 PQT327691:PQT327708 QAP327691:QAP327708 QKL327691:QKL327708 QUH327691:QUH327708 RED327691:RED327708 RNZ327691:RNZ327708 RXV327691:RXV327708 SHR327691:SHR327708 SRN327691:SRN327708 TBJ327691:TBJ327708 TLF327691:TLF327708 TVB327691:TVB327708 UEX327691:UEX327708 UOT327691:UOT327708 UYP327691:UYP327708 VIL327691:VIL327708 VSH327691:VSH327708 WCD327691:WCD327708 WLZ327691:WLZ327708 WVV327691:WVV327708 N393227:N393244 JJ393227:JJ393244 TF393227:TF393244 ADB393227:ADB393244 AMX393227:AMX393244 AWT393227:AWT393244 BGP393227:BGP393244 BQL393227:BQL393244 CAH393227:CAH393244 CKD393227:CKD393244 CTZ393227:CTZ393244 DDV393227:DDV393244 DNR393227:DNR393244 DXN393227:DXN393244 EHJ393227:EHJ393244 ERF393227:ERF393244 FBB393227:FBB393244 FKX393227:FKX393244 FUT393227:FUT393244 GEP393227:GEP393244 GOL393227:GOL393244 GYH393227:GYH393244 HID393227:HID393244 HRZ393227:HRZ393244 IBV393227:IBV393244 ILR393227:ILR393244 IVN393227:IVN393244 JFJ393227:JFJ393244 JPF393227:JPF393244 JZB393227:JZB393244 KIX393227:KIX393244 KST393227:KST393244 LCP393227:LCP393244 LML393227:LML393244 LWH393227:LWH393244 MGD393227:MGD393244 MPZ393227:MPZ393244 MZV393227:MZV393244 NJR393227:NJR393244 NTN393227:NTN393244 ODJ393227:ODJ393244 ONF393227:ONF393244 OXB393227:OXB393244 PGX393227:PGX393244 PQT393227:PQT393244 QAP393227:QAP393244 QKL393227:QKL393244 QUH393227:QUH393244 RED393227:RED393244 RNZ393227:RNZ393244 RXV393227:RXV393244 SHR393227:SHR393244 SRN393227:SRN393244 TBJ393227:TBJ393244 TLF393227:TLF393244 TVB393227:TVB393244 UEX393227:UEX393244 UOT393227:UOT393244 UYP393227:UYP393244 VIL393227:VIL393244 VSH393227:VSH393244 WCD393227:WCD393244 WLZ393227:WLZ393244 WVV393227:WVV393244 N458763:N458780 JJ458763:JJ458780 TF458763:TF458780 ADB458763:ADB458780 AMX458763:AMX458780 AWT458763:AWT458780 BGP458763:BGP458780 BQL458763:BQL458780 CAH458763:CAH458780 CKD458763:CKD458780 CTZ458763:CTZ458780 DDV458763:DDV458780 DNR458763:DNR458780 DXN458763:DXN458780 EHJ458763:EHJ458780 ERF458763:ERF458780 FBB458763:FBB458780 FKX458763:FKX458780 FUT458763:FUT458780 GEP458763:GEP458780 GOL458763:GOL458780 GYH458763:GYH458780 HID458763:HID458780 HRZ458763:HRZ458780 IBV458763:IBV458780 ILR458763:ILR458780 IVN458763:IVN458780 JFJ458763:JFJ458780 JPF458763:JPF458780 JZB458763:JZB458780 KIX458763:KIX458780 KST458763:KST458780 LCP458763:LCP458780 LML458763:LML458780 LWH458763:LWH458780 MGD458763:MGD458780 MPZ458763:MPZ458780 MZV458763:MZV458780 NJR458763:NJR458780 NTN458763:NTN458780 ODJ458763:ODJ458780 ONF458763:ONF458780 OXB458763:OXB458780 PGX458763:PGX458780 PQT458763:PQT458780 QAP458763:QAP458780 QKL458763:QKL458780 QUH458763:QUH458780 RED458763:RED458780 RNZ458763:RNZ458780 RXV458763:RXV458780 SHR458763:SHR458780 SRN458763:SRN458780 TBJ458763:TBJ458780 TLF458763:TLF458780 TVB458763:TVB458780 UEX458763:UEX458780 UOT458763:UOT458780 UYP458763:UYP458780 VIL458763:VIL458780 VSH458763:VSH458780 WCD458763:WCD458780 WLZ458763:WLZ458780 WVV458763:WVV458780 N524299:N524316 JJ524299:JJ524316 TF524299:TF524316 ADB524299:ADB524316 AMX524299:AMX524316 AWT524299:AWT524316 BGP524299:BGP524316 BQL524299:BQL524316 CAH524299:CAH524316 CKD524299:CKD524316 CTZ524299:CTZ524316 DDV524299:DDV524316 DNR524299:DNR524316 DXN524299:DXN524316 EHJ524299:EHJ524316 ERF524299:ERF524316 FBB524299:FBB524316 FKX524299:FKX524316 FUT524299:FUT524316 GEP524299:GEP524316 GOL524299:GOL524316 GYH524299:GYH524316 HID524299:HID524316 HRZ524299:HRZ524316 IBV524299:IBV524316 ILR524299:ILR524316 IVN524299:IVN524316 JFJ524299:JFJ524316 JPF524299:JPF524316 JZB524299:JZB524316 KIX524299:KIX524316 KST524299:KST524316 LCP524299:LCP524316 LML524299:LML524316 LWH524299:LWH524316 MGD524299:MGD524316 MPZ524299:MPZ524316 MZV524299:MZV524316 NJR524299:NJR524316 NTN524299:NTN524316 ODJ524299:ODJ524316 ONF524299:ONF524316 OXB524299:OXB524316 PGX524299:PGX524316 PQT524299:PQT524316 QAP524299:QAP524316 QKL524299:QKL524316 QUH524299:QUH524316 RED524299:RED524316 RNZ524299:RNZ524316 RXV524299:RXV524316 SHR524299:SHR524316 SRN524299:SRN524316 TBJ524299:TBJ524316 TLF524299:TLF524316 TVB524299:TVB524316 UEX524299:UEX524316 UOT524299:UOT524316 UYP524299:UYP524316 VIL524299:VIL524316 VSH524299:VSH524316 WCD524299:WCD524316 WLZ524299:WLZ524316 WVV524299:WVV524316 N589835:N589852 JJ589835:JJ589852 TF589835:TF589852 ADB589835:ADB589852 AMX589835:AMX589852 AWT589835:AWT589852 BGP589835:BGP589852 BQL589835:BQL589852 CAH589835:CAH589852 CKD589835:CKD589852 CTZ589835:CTZ589852 DDV589835:DDV589852 DNR589835:DNR589852 DXN589835:DXN589852 EHJ589835:EHJ589852 ERF589835:ERF589852 FBB589835:FBB589852 FKX589835:FKX589852 FUT589835:FUT589852 GEP589835:GEP589852 GOL589835:GOL589852 GYH589835:GYH589852 HID589835:HID589852 HRZ589835:HRZ589852 IBV589835:IBV589852 ILR589835:ILR589852 IVN589835:IVN589852 JFJ589835:JFJ589852 JPF589835:JPF589852 JZB589835:JZB589852 KIX589835:KIX589852 KST589835:KST589852 LCP589835:LCP589852 LML589835:LML589852 LWH589835:LWH589852 MGD589835:MGD589852 MPZ589835:MPZ589852 MZV589835:MZV589852 NJR589835:NJR589852 NTN589835:NTN589852 ODJ589835:ODJ589852 ONF589835:ONF589852 OXB589835:OXB589852 PGX589835:PGX589852 PQT589835:PQT589852 QAP589835:QAP589852 QKL589835:QKL589852 QUH589835:QUH589852 RED589835:RED589852 RNZ589835:RNZ589852 RXV589835:RXV589852 SHR589835:SHR589852 SRN589835:SRN589852 TBJ589835:TBJ589852 TLF589835:TLF589852 TVB589835:TVB589852 UEX589835:UEX589852 UOT589835:UOT589852 UYP589835:UYP589852 VIL589835:VIL589852 VSH589835:VSH589852 WCD589835:WCD589852 WLZ589835:WLZ589852 WVV589835:WVV589852 N655371:N655388 JJ655371:JJ655388 TF655371:TF655388 ADB655371:ADB655388 AMX655371:AMX655388 AWT655371:AWT655388 BGP655371:BGP655388 BQL655371:BQL655388 CAH655371:CAH655388 CKD655371:CKD655388 CTZ655371:CTZ655388 DDV655371:DDV655388 DNR655371:DNR655388 DXN655371:DXN655388 EHJ655371:EHJ655388 ERF655371:ERF655388 FBB655371:FBB655388 FKX655371:FKX655388 FUT655371:FUT655388 GEP655371:GEP655388 GOL655371:GOL655388 GYH655371:GYH655388 HID655371:HID655388 HRZ655371:HRZ655388 IBV655371:IBV655388 ILR655371:ILR655388 IVN655371:IVN655388 JFJ655371:JFJ655388 JPF655371:JPF655388 JZB655371:JZB655388 KIX655371:KIX655388 KST655371:KST655388 LCP655371:LCP655388 LML655371:LML655388 LWH655371:LWH655388 MGD655371:MGD655388 MPZ655371:MPZ655388 MZV655371:MZV655388 NJR655371:NJR655388 NTN655371:NTN655388 ODJ655371:ODJ655388 ONF655371:ONF655388 OXB655371:OXB655388 PGX655371:PGX655388 PQT655371:PQT655388 QAP655371:QAP655388 QKL655371:QKL655388 QUH655371:QUH655388 RED655371:RED655388 RNZ655371:RNZ655388 RXV655371:RXV655388 SHR655371:SHR655388 SRN655371:SRN655388 TBJ655371:TBJ655388 TLF655371:TLF655388 TVB655371:TVB655388 UEX655371:UEX655388 UOT655371:UOT655388 UYP655371:UYP655388 VIL655371:VIL655388 VSH655371:VSH655388 WCD655371:WCD655388 WLZ655371:WLZ655388 WVV655371:WVV655388 N720907:N720924 JJ720907:JJ720924 TF720907:TF720924 ADB720907:ADB720924 AMX720907:AMX720924 AWT720907:AWT720924 BGP720907:BGP720924 BQL720907:BQL720924 CAH720907:CAH720924 CKD720907:CKD720924 CTZ720907:CTZ720924 DDV720907:DDV720924 DNR720907:DNR720924 DXN720907:DXN720924 EHJ720907:EHJ720924 ERF720907:ERF720924 FBB720907:FBB720924 FKX720907:FKX720924 FUT720907:FUT720924 GEP720907:GEP720924 GOL720907:GOL720924 GYH720907:GYH720924 HID720907:HID720924 HRZ720907:HRZ720924 IBV720907:IBV720924 ILR720907:ILR720924 IVN720907:IVN720924 JFJ720907:JFJ720924 JPF720907:JPF720924 JZB720907:JZB720924 KIX720907:KIX720924 KST720907:KST720924 LCP720907:LCP720924 LML720907:LML720924 LWH720907:LWH720924 MGD720907:MGD720924 MPZ720907:MPZ720924 MZV720907:MZV720924 NJR720907:NJR720924 NTN720907:NTN720924 ODJ720907:ODJ720924 ONF720907:ONF720924 OXB720907:OXB720924 PGX720907:PGX720924 PQT720907:PQT720924 QAP720907:QAP720924 QKL720907:QKL720924 QUH720907:QUH720924 RED720907:RED720924 RNZ720907:RNZ720924 RXV720907:RXV720924 SHR720907:SHR720924 SRN720907:SRN720924 TBJ720907:TBJ720924 TLF720907:TLF720924 TVB720907:TVB720924 UEX720907:UEX720924 UOT720907:UOT720924 UYP720907:UYP720924 VIL720907:VIL720924 VSH720907:VSH720924 WCD720907:WCD720924 WLZ720907:WLZ720924 WVV720907:WVV720924 N786443:N786460 JJ786443:JJ786460 TF786443:TF786460 ADB786443:ADB786460 AMX786443:AMX786460 AWT786443:AWT786460 BGP786443:BGP786460 BQL786443:BQL786460 CAH786443:CAH786460 CKD786443:CKD786460 CTZ786443:CTZ786460 DDV786443:DDV786460 DNR786443:DNR786460 DXN786443:DXN786460 EHJ786443:EHJ786460 ERF786443:ERF786460 FBB786443:FBB786460 FKX786443:FKX786460 FUT786443:FUT786460 GEP786443:GEP786460 GOL786443:GOL786460 GYH786443:GYH786460 HID786443:HID786460 HRZ786443:HRZ786460 IBV786443:IBV786460 ILR786443:ILR786460 IVN786443:IVN786460 JFJ786443:JFJ786460 JPF786443:JPF786460 JZB786443:JZB786460 KIX786443:KIX786460 KST786443:KST786460 LCP786443:LCP786460 LML786443:LML786460 LWH786443:LWH786460 MGD786443:MGD786460 MPZ786443:MPZ786460 MZV786443:MZV786460 NJR786443:NJR786460 NTN786443:NTN786460 ODJ786443:ODJ786460 ONF786443:ONF786460 OXB786443:OXB786460 PGX786443:PGX786460 PQT786443:PQT786460 QAP786443:QAP786460 QKL786443:QKL786460 QUH786443:QUH786460 RED786443:RED786460 RNZ786443:RNZ786460 RXV786443:RXV786460 SHR786443:SHR786460 SRN786443:SRN786460 TBJ786443:TBJ786460 TLF786443:TLF786460 TVB786443:TVB786460 UEX786443:UEX786460 UOT786443:UOT786460 UYP786443:UYP786460 VIL786443:VIL786460 VSH786443:VSH786460 WCD786443:WCD786460 WLZ786443:WLZ786460 WVV786443:WVV786460 N851979:N851996 JJ851979:JJ851996 TF851979:TF851996 ADB851979:ADB851996 AMX851979:AMX851996 AWT851979:AWT851996 BGP851979:BGP851996 BQL851979:BQL851996 CAH851979:CAH851996 CKD851979:CKD851996 CTZ851979:CTZ851996 DDV851979:DDV851996 DNR851979:DNR851996 DXN851979:DXN851996 EHJ851979:EHJ851996 ERF851979:ERF851996 FBB851979:FBB851996 FKX851979:FKX851996 FUT851979:FUT851996 GEP851979:GEP851996 GOL851979:GOL851996 GYH851979:GYH851996 HID851979:HID851996 HRZ851979:HRZ851996 IBV851979:IBV851996 ILR851979:ILR851996 IVN851979:IVN851996 JFJ851979:JFJ851996 JPF851979:JPF851996 JZB851979:JZB851996 KIX851979:KIX851996 KST851979:KST851996 LCP851979:LCP851996 LML851979:LML851996 LWH851979:LWH851996 MGD851979:MGD851996 MPZ851979:MPZ851996 MZV851979:MZV851996 NJR851979:NJR851996 NTN851979:NTN851996 ODJ851979:ODJ851996 ONF851979:ONF851996 OXB851979:OXB851996 PGX851979:PGX851996 PQT851979:PQT851996 QAP851979:QAP851996 QKL851979:QKL851996 QUH851979:QUH851996 RED851979:RED851996 RNZ851979:RNZ851996 RXV851979:RXV851996 SHR851979:SHR851996 SRN851979:SRN851996 TBJ851979:TBJ851996 TLF851979:TLF851996 TVB851979:TVB851996 UEX851979:UEX851996 UOT851979:UOT851996 UYP851979:UYP851996 VIL851979:VIL851996 VSH851979:VSH851996 WCD851979:WCD851996 WLZ851979:WLZ851996 WVV851979:WVV851996 N917515:N917532 JJ917515:JJ917532 TF917515:TF917532 ADB917515:ADB917532 AMX917515:AMX917532 AWT917515:AWT917532 BGP917515:BGP917532 BQL917515:BQL917532 CAH917515:CAH917532 CKD917515:CKD917532 CTZ917515:CTZ917532 DDV917515:DDV917532 DNR917515:DNR917532 DXN917515:DXN917532 EHJ917515:EHJ917532 ERF917515:ERF917532 FBB917515:FBB917532 FKX917515:FKX917532 FUT917515:FUT917532 GEP917515:GEP917532 GOL917515:GOL917532 GYH917515:GYH917532 HID917515:HID917532 HRZ917515:HRZ917532 IBV917515:IBV917532 ILR917515:ILR917532 IVN917515:IVN917532 JFJ917515:JFJ917532 JPF917515:JPF917532 JZB917515:JZB917532 KIX917515:KIX917532 KST917515:KST917532 LCP917515:LCP917532 LML917515:LML917532 LWH917515:LWH917532 MGD917515:MGD917532 MPZ917515:MPZ917532 MZV917515:MZV917532 NJR917515:NJR917532 NTN917515:NTN917532 ODJ917515:ODJ917532 ONF917515:ONF917532 OXB917515:OXB917532 PGX917515:PGX917532 PQT917515:PQT917532 QAP917515:QAP917532 QKL917515:QKL917532 QUH917515:QUH917532 RED917515:RED917532 RNZ917515:RNZ917532 RXV917515:RXV917532 SHR917515:SHR917532 SRN917515:SRN917532 TBJ917515:TBJ917532 TLF917515:TLF917532 TVB917515:TVB917532 UEX917515:UEX917532 UOT917515:UOT917532 UYP917515:UYP917532 VIL917515:VIL917532 VSH917515:VSH917532 WCD917515:WCD917532 WLZ917515:WLZ917532 WVV917515:WVV917532 N983051:N983068 JJ983051:JJ983068 TF983051:TF983068 ADB983051:ADB983068 AMX983051:AMX983068 AWT983051:AWT983068 BGP983051:BGP983068 BQL983051:BQL983068 CAH983051:CAH983068 CKD983051:CKD983068 CTZ983051:CTZ983068 DDV983051:DDV983068 DNR983051:DNR983068 DXN983051:DXN983068 EHJ983051:EHJ983068 ERF983051:ERF983068 FBB983051:FBB983068 FKX983051:FKX983068 FUT983051:FUT983068 GEP983051:GEP983068 GOL983051:GOL983068 GYH983051:GYH983068 HID983051:HID983068 HRZ983051:HRZ983068 IBV983051:IBV983068 ILR983051:ILR983068 IVN983051:IVN983068 JFJ983051:JFJ983068 JPF983051:JPF983068 JZB983051:JZB983068 KIX983051:KIX983068 KST983051:KST983068 LCP983051:LCP983068 LML983051:LML983068 LWH983051:LWH983068 MGD983051:MGD983068 MPZ983051:MPZ983068 MZV983051:MZV983068 NJR983051:NJR983068 NTN983051:NTN983068 ODJ983051:ODJ983068 ONF983051:ONF983068 OXB983051:OXB983068 PGX983051:PGX983068 PQT983051:PQT983068 QAP983051:QAP983068 QKL983051:QKL983068 QUH983051:QUH983068 RED983051:RED983068 RNZ983051:RNZ983068 RXV983051:RXV983068 SHR983051:SHR983068 SRN983051:SRN983068 TBJ983051:TBJ983068 TLF983051:TLF983068 TVB983051:TVB983068 UEX983051:UEX983068 UOT983051:UOT983068 UYP983051:UYP983068 VIL983051:VIL983068 VSH983051:VSH983068 WCD983051:WCD983068 WLZ983051:WLZ983068 WVV983051:WVV983068 G30:J34 JC30:JF34 SY30:TB34 ACU30:ACX34 AMQ30:AMT34 AWM30:AWP34 BGI30:BGL34 BQE30:BQH34 CAA30:CAD34 CJW30:CJZ34 CTS30:CTV34 DDO30:DDR34 DNK30:DNN34 DXG30:DXJ34 EHC30:EHF34 EQY30:ERB34 FAU30:FAX34 FKQ30:FKT34 FUM30:FUP34 GEI30:GEL34 GOE30:GOH34 GYA30:GYD34 HHW30:HHZ34 HRS30:HRV34 IBO30:IBR34 ILK30:ILN34 IVG30:IVJ34 JFC30:JFF34 JOY30:JPB34 JYU30:JYX34 KIQ30:KIT34 KSM30:KSP34 LCI30:LCL34 LME30:LMH34 LWA30:LWD34 MFW30:MFZ34 MPS30:MPV34 MZO30:MZR34 NJK30:NJN34 NTG30:NTJ34 ODC30:ODF34 OMY30:ONB34 OWU30:OWX34 PGQ30:PGT34 PQM30:PQP34 QAI30:QAL34 QKE30:QKH34 QUA30:QUD34 RDW30:RDZ34 RNS30:RNV34 RXO30:RXR34 SHK30:SHN34 SRG30:SRJ34 TBC30:TBF34 TKY30:TLB34 TUU30:TUX34 UEQ30:UET34 UOM30:UOP34 UYI30:UYL34 VIE30:VIH34 VSA30:VSD34 WBW30:WBZ34 WLS30:WLV34 WVO30:WVR34 G65566:J65570 JC65566:JF65570 SY65566:TB65570 ACU65566:ACX65570 AMQ65566:AMT65570 AWM65566:AWP65570 BGI65566:BGL65570 BQE65566:BQH65570 CAA65566:CAD65570 CJW65566:CJZ65570 CTS65566:CTV65570 DDO65566:DDR65570 DNK65566:DNN65570 DXG65566:DXJ65570 EHC65566:EHF65570 EQY65566:ERB65570 FAU65566:FAX65570 FKQ65566:FKT65570 FUM65566:FUP65570 GEI65566:GEL65570 GOE65566:GOH65570 GYA65566:GYD65570 HHW65566:HHZ65570 HRS65566:HRV65570 IBO65566:IBR65570 ILK65566:ILN65570 IVG65566:IVJ65570 JFC65566:JFF65570 JOY65566:JPB65570 JYU65566:JYX65570 KIQ65566:KIT65570 KSM65566:KSP65570 LCI65566:LCL65570 LME65566:LMH65570 LWA65566:LWD65570 MFW65566:MFZ65570 MPS65566:MPV65570 MZO65566:MZR65570 NJK65566:NJN65570 NTG65566:NTJ65570 ODC65566:ODF65570 OMY65566:ONB65570 OWU65566:OWX65570 PGQ65566:PGT65570 PQM65566:PQP65570 QAI65566:QAL65570 QKE65566:QKH65570 QUA65566:QUD65570 RDW65566:RDZ65570 RNS65566:RNV65570 RXO65566:RXR65570 SHK65566:SHN65570 SRG65566:SRJ65570 TBC65566:TBF65570 TKY65566:TLB65570 TUU65566:TUX65570 UEQ65566:UET65570 UOM65566:UOP65570 UYI65566:UYL65570 VIE65566:VIH65570 VSA65566:VSD65570 WBW65566:WBZ65570 WLS65566:WLV65570 WVO65566:WVR65570 G131102:J131106 JC131102:JF131106 SY131102:TB131106 ACU131102:ACX131106 AMQ131102:AMT131106 AWM131102:AWP131106 BGI131102:BGL131106 BQE131102:BQH131106 CAA131102:CAD131106 CJW131102:CJZ131106 CTS131102:CTV131106 DDO131102:DDR131106 DNK131102:DNN131106 DXG131102:DXJ131106 EHC131102:EHF131106 EQY131102:ERB131106 FAU131102:FAX131106 FKQ131102:FKT131106 FUM131102:FUP131106 GEI131102:GEL131106 GOE131102:GOH131106 GYA131102:GYD131106 HHW131102:HHZ131106 HRS131102:HRV131106 IBO131102:IBR131106 ILK131102:ILN131106 IVG131102:IVJ131106 JFC131102:JFF131106 JOY131102:JPB131106 JYU131102:JYX131106 KIQ131102:KIT131106 KSM131102:KSP131106 LCI131102:LCL131106 LME131102:LMH131106 LWA131102:LWD131106 MFW131102:MFZ131106 MPS131102:MPV131106 MZO131102:MZR131106 NJK131102:NJN131106 NTG131102:NTJ131106 ODC131102:ODF131106 OMY131102:ONB131106 OWU131102:OWX131106 PGQ131102:PGT131106 PQM131102:PQP131106 QAI131102:QAL131106 QKE131102:QKH131106 QUA131102:QUD131106 RDW131102:RDZ131106 RNS131102:RNV131106 RXO131102:RXR131106 SHK131102:SHN131106 SRG131102:SRJ131106 TBC131102:TBF131106 TKY131102:TLB131106 TUU131102:TUX131106 UEQ131102:UET131106 UOM131102:UOP131106 UYI131102:UYL131106 VIE131102:VIH131106 VSA131102:VSD131106 WBW131102:WBZ131106 WLS131102:WLV131106 WVO131102:WVR131106 G196638:J196642 JC196638:JF196642 SY196638:TB196642 ACU196638:ACX196642 AMQ196638:AMT196642 AWM196638:AWP196642 BGI196638:BGL196642 BQE196638:BQH196642 CAA196638:CAD196642 CJW196638:CJZ196642 CTS196638:CTV196642 DDO196638:DDR196642 DNK196638:DNN196642 DXG196638:DXJ196642 EHC196638:EHF196642 EQY196638:ERB196642 FAU196638:FAX196642 FKQ196638:FKT196642 FUM196638:FUP196642 GEI196638:GEL196642 GOE196638:GOH196642 GYA196638:GYD196642 HHW196638:HHZ196642 HRS196638:HRV196642 IBO196638:IBR196642 ILK196638:ILN196642 IVG196638:IVJ196642 JFC196638:JFF196642 JOY196638:JPB196642 JYU196638:JYX196642 KIQ196638:KIT196642 KSM196638:KSP196642 LCI196638:LCL196642 LME196638:LMH196642 LWA196638:LWD196642 MFW196638:MFZ196642 MPS196638:MPV196642 MZO196638:MZR196642 NJK196638:NJN196642 NTG196638:NTJ196642 ODC196638:ODF196642 OMY196638:ONB196642 OWU196638:OWX196642 PGQ196638:PGT196642 PQM196638:PQP196642 QAI196638:QAL196642 QKE196638:QKH196642 QUA196638:QUD196642 RDW196638:RDZ196642 RNS196638:RNV196642 RXO196638:RXR196642 SHK196638:SHN196642 SRG196638:SRJ196642 TBC196638:TBF196642 TKY196638:TLB196642 TUU196638:TUX196642 UEQ196638:UET196642 UOM196638:UOP196642 UYI196638:UYL196642 VIE196638:VIH196642 VSA196638:VSD196642 WBW196638:WBZ196642 WLS196638:WLV196642 WVO196638:WVR196642 G262174:J262178 JC262174:JF262178 SY262174:TB262178 ACU262174:ACX262178 AMQ262174:AMT262178 AWM262174:AWP262178 BGI262174:BGL262178 BQE262174:BQH262178 CAA262174:CAD262178 CJW262174:CJZ262178 CTS262174:CTV262178 DDO262174:DDR262178 DNK262174:DNN262178 DXG262174:DXJ262178 EHC262174:EHF262178 EQY262174:ERB262178 FAU262174:FAX262178 FKQ262174:FKT262178 FUM262174:FUP262178 GEI262174:GEL262178 GOE262174:GOH262178 GYA262174:GYD262178 HHW262174:HHZ262178 HRS262174:HRV262178 IBO262174:IBR262178 ILK262174:ILN262178 IVG262174:IVJ262178 JFC262174:JFF262178 JOY262174:JPB262178 JYU262174:JYX262178 KIQ262174:KIT262178 KSM262174:KSP262178 LCI262174:LCL262178 LME262174:LMH262178 LWA262174:LWD262178 MFW262174:MFZ262178 MPS262174:MPV262178 MZO262174:MZR262178 NJK262174:NJN262178 NTG262174:NTJ262178 ODC262174:ODF262178 OMY262174:ONB262178 OWU262174:OWX262178 PGQ262174:PGT262178 PQM262174:PQP262178 QAI262174:QAL262178 QKE262174:QKH262178 QUA262174:QUD262178 RDW262174:RDZ262178 RNS262174:RNV262178 RXO262174:RXR262178 SHK262174:SHN262178 SRG262174:SRJ262178 TBC262174:TBF262178 TKY262174:TLB262178 TUU262174:TUX262178 UEQ262174:UET262178 UOM262174:UOP262178 UYI262174:UYL262178 VIE262174:VIH262178 VSA262174:VSD262178 WBW262174:WBZ262178 WLS262174:WLV262178 WVO262174:WVR262178 G327710:J327714 JC327710:JF327714 SY327710:TB327714 ACU327710:ACX327714 AMQ327710:AMT327714 AWM327710:AWP327714 BGI327710:BGL327714 BQE327710:BQH327714 CAA327710:CAD327714 CJW327710:CJZ327714 CTS327710:CTV327714 DDO327710:DDR327714 DNK327710:DNN327714 DXG327710:DXJ327714 EHC327710:EHF327714 EQY327710:ERB327714 FAU327710:FAX327714 FKQ327710:FKT327714 FUM327710:FUP327714 GEI327710:GEL327714 GOE327710:GOH327714 GYA327710:GYD327714 HHW327710:HHZ327714 HRS327710:HRV327714 IBO327710:IBR327714 ILK327710:ILN327714 IVG327710:IVJ327714 JFC327710:JFF327714 JOY327710:JPB327714 JYU327710:JYX327714 KIQ327710:KIT327714 KSM327710:KSP327714 LCI327710:LCL327714 LME327710:LMH327714 LWA327710:LWD327714 MFW327710:MFZ327714 MPS327710:MPV327714 MZO327710:MZR327714 NJK327710:NJN327714 NTG327710:NTJ327714 ODC327710:ODF327714 OMY327710:ONB327714 OWU327710:OWX327714 PGQ327710:PGT327714 PQM327710:PQP327714 QAI327710:QAL327714 QKE327710:QKH327714 QUA327710:QUD327714 RDW327710:RDZ327714 RNS327710:RNV327714 RXO327710:RXR327714 SHK327710:SHN327714 SRG327710:SRJ327714 TBC327710:TBF327714 TKY327710:TLB327714 TUU327710:TUX327714 UEQ327710:UET327714 UOM327710:UOP327714 UYI327710:UYL327714 VIE327710:VIH327714 VSA327710:VSD327714 WBW327710:WBZ327714 WLS327710:WLV327714 WVO327710:WVR327714 G393246:J393250 JC393246:JF393250 SY393246:TB393250 ACU393246:ACX393250 AMQ393246:AMT393250 AWM393246:AWP393250 BGI393246:BGL393250 BQE393246:BQH393250 CAA393246:CAD393250 CJW393246:CJZ393250 CTS393246:CTV393250 DDO393246:DDR393250 DNK393246:DNN393250 DXG393246:DXJ393250 EHC393246:EHF393250 EQY393246:ERB393250 FAU393246:FAX393250 FKQ393246:FKT393250 FUM393246:FUP393250 GEI393246:GEL393250 GOE393246:GOH393250 GYA393246:GYD393250 HHW393246:HHZ393250 HRS393246:HRV393250 IBO393246:IBR393250 ILK393246:ILN393250 IVG393246:IVJ393250 JFC393246:JFF393250 JOY393246:JPB393250 JYU393246:JYX393250 KIQ393246:KIT393250 KSM393246:KSP393250 LCI393246:LCL393250 LME393246:LMH393250 LWA393246:LWD393250 MFW393246:MFZ393250 MPS393246:MPV393250 MZO393246:MZR393250 NJK393246:NJN393250 NTG393246:NTJ393250 ODC393246:ODF393250 OMY393246:ONB393250 OWU393246:OWX393250 PGQ393246:PGT393250 PQM393246:PQP393250 QAI393246:QAL393250 QKE393246:QKH393250 QUA393246:QUD393250 RDW393246:RDZ393250 RNS393246:RNV393250 RXO393246:RXR393250 SHK393246:SHN393250 SRG393246:SRJ393250 TBC393246:TBF393250 TKY393246:TLB393250 TUU393246:TUX393250 UEQ393246:UET393250 UOM393246:UOP393250 UYI393246:UYL393250 VIE393246:VIH393250 VSA393246:VSD393250 WBW393246:WBZ393250 WLS393246:WLV393250 WVO393246:WVR393250 G458782:J458786 JC458782:JF458786 SY458782:TB458786 ACU458782:ACX458786 AMQ458782:AMT458786 AWM458782:AWP458786 BGI458782:BGL458786 BQE458782:BQH458786 CAA458782:CAD458786 CJW458782:CJZ458786 CTS458782:CTV458786 DDO458782:DDR458786 DNK458782:DNN458786 DXG458782:DXJ458786 EHC458782:EHF458786 EQY458782:ERB458786 FAU458782:FAX458786 FKQ458782:FKT458786 FUM458782:FUP458786 GEI458782:GEL458786 GOE458782:GOH458786 GYA458782:GYD458786 HHW458782:HHZ458786 HRS458782:HRV458786 IBO458782:IBR458786 ILK458782:ILN458786 IVG458782:IVJ458786 JFC458782:JFF458786 JOY458782:JPB458786 JYU458782:JYX458786 KIQ458782:KIT458786 KSM458782:KSP458786 LCI458782:LCL458786 LME458782:LMH458786 LWA458782:LWD458786 MFW458782:MFZ458786 MPS458782:MPV458786 MZO458782:MZR458786 NJK458782:NJN458786 NTG458782:NTJ458786 ODC458782:ODF458786 OMY458782:ONB458786 OWU458782:OWX458786 PGQ458782:PGT458786 PQM458782:PQP458786 QAI458782:QAL458786 QKE458782:QKH458786 QUA458782:QUD458786 RDW458782:RDZ458786 RNS458782:RNV458786 RXO458782:RXR458786 SHK458782:SHN458786 SRG458782:SRJ458786 TBC458782:TBF458786 TKY458782:TLB458786 TUU458782:TUX458786 UEQ458782:UET458786 UOM458782:UOP458786 UYI458782:UYL458786 VIE458782:VIH458786 VSA458782:VSD458786 WBW458782:WBZ458786 WLS458782:WLV458786 WVO458782:WVR458786 G524318:J524322 JC524318:JF524322 SY524318:TB524322 ACU524318:ACX524322 AMQ524318:AMT524322 AWM524318:AWP524322 BGI524318:BGL524322 BQE524318:BQH524322 CAA524318:CAD524322 CJW524318:CJZ524322 CTS524318:CTV524322 DDO524318:DDR524322 DNK524318:DNN524322 DXG524318:DXJ524322 EHC524318:EHF524322 EQY524318:ERB524322 FAU524318:FAX524322 FKQ524318:FKT524322 FUM524318:FUP524322 GEI524318:GEL524322 GOE524318:GOH524322 GYA524318:GYD524322 HHW524318:HHZ524322 HRS524318:HRV524322 IBO524318:IBR524322 ILK524318:ILN524322 IVG524318:IVJ524322 JFC524318:JFF524322 JOY524318:JPB524322 JYU524318:JYX524322 KIQ524318:KIT524322 KSM524318:KSP524322 LCI524318:LCL524322 LME524318:LMH524322 LWA524318:LWD524322 MFW524318:MFZ524322 MPS524318:MPV524322 MZO524318:MZR524322 NJK524318:NJN524322 NTG524318:NTJ524322 ODC524318:ODF524322 OMY524318:ONB524322 OWU524318:OWX524322 PGQ524318:PGT524322 PQM524318:PQP524322 QAI524318:QAL524322 QKE524318:QKH524322 QUA524318:QUD524322 RDW524318:RDZ524322 RNS524318:RNV524322 RXO524318:RXR524322 SHK524318:SHN524322 SRG524318:SRJ524322 TBC524318:TBF524322 TKY524318:TLB524322 TUU524318:TUX524322 UEQ524318:UET524322 UOM524318:UOP524322 UYI524318:UYL524322 VIE524318:VIH524322 VSA524318:VSD524322 WBW524318:WBZ524322 WLS524318:WLV524322 WVO524318:WVR524322 G589854:J589858 JC589854:JF589858 SY589854:TB589858 ACU589854:ACX589858 AMQ589854:AMT589858 AWM589854:AWP589858 BGI589854:BGL589858 BQE589854:BQH589858 CAA589854:CAD589858 CJW589854:CJZ589858 CTS589854:CTV589858 DDO589854:DDR589858 DNK589854:DNN589858 DXG589854:DXJ589858 EHC589854:EHF589858 EQY589854:ERB589858 FAU589854:FAX589858 FKQ589854:FKT589858 FUM589854:FUP589858 GEI589854:GEL589858 GOE589854:GOH589858 GYA589854:GYD589858 HHW589854:HHZ589858 HRS589854:HRV589858 IBO589854:IBR589858 ILK589854:ILN589858 IVG589854:IVJ589858 JFC589854:JFF589858 JOY589854:JPB589858 JYU589854:JYX589858 KIQ589854:KIT589858 KSM589854:KSP589858 LCI589854:LCL589858 LME589854:LMH589858 LWA589854:LWD589858 MFW589854:MFZ589858 MPS589854:MPV589858 MZO589854:MZR589858 NJK589854:NJN589858 NTG589854:NTJ589858 ODC589854:ODF589858 OMY589854:ONB589858 OWU589854:OWX589858 PGQ589854:PGT589858 PQM589854:PQP589858 QAI589854:QAL589858 QKE589854:QKH589858 QUA589854:QUD589858 RDW589854:RDZ589858 RNS589854:RNV589858 RXO589854:RXR589858 SHK589854:SHN589858 SRG589854:SRJ589858 TBC589854:TBF589858 TKY589854:TLB589858 TUU589854:TUX589858 UEQ589854:UET589858 UOM589854:UOP589858 UYI589854:UYL589858 VIE589854:VIH589858 VSA589854:VSD589858 WBW589854:WBZ589858 WLS589854:WLV589858 WVO589854:WVR589858 G655390:J655394 JC655390:JF655394 SY655390:TB655394 ACU655390:ACX655394 AMQ655390:AMT655394 AWM655390:AWP655394 BGI655390:BGL655394 BQE655390:BQH655394 CAA655390:CAD655394 CJW655390:CJZ655394 CTS655390:CTV655394 DDO655390:DDR655394 DNK655390:DNN655394 DXG655390:DXJ655394 EHC655390:EHF655394 EQY655390:ERB655394 FAU655390:FAX655394 FKQ655390:FKT655394 FUM655390:FUP655394 GEI655390:GEL655394 GOE655390:GOH655394 GYA655390:GYD655394 HHW655390:HHZ655394 HRS655390:HRV655394 IBO655390:IBR655394 ILK655390:ILN655394 IVG655390:IVJ655394 JFC655390:JFF655394 JOY655390:JPB655394 JYU655390:JYX655394 KIQ655390:KIT655394 KSM655390:KSP655394 LCI655390:LCL655394 LME655390:LMH655394 LWA655390:LWD655394 MFW655390:MFZ655394 MPS655390:MPV655394 MZO655390:MZR655394 NJK655390:NJN655394 NTG655390:NTJ655394 ODC655390:ODF655394 OMY655390:ONB655394 OWU655390:OWX655394 PGQ655390:PGT655394 PQM655390:PQP655394 QAI655390:QAL655394 QKE655390:QKH655394 QUA655390:QUD655394 RDW655390:RDZ655394 RNS655390:RNV655394 RXO655390:RXR655394 SHK655390:SHN655394 SRG655390:SRJ655394 TBC655390:TBF655394 TKY655390:TLB655394 TUU655390:TUX655394 UEQ655390:UET655394 UOM655390:UOP655394 UYI655390:UYL655394 VIE655390:VIH655394 VSA655390:VSD655394 WBW655390:WBZ655394 WLS655390:WLV655394 WVO655390:WVR655394 G720926:J720930 JC720926:JF720930 SY720926:TB720930 ACU720926:ACX720930 AMQ720926:AMT720930 AWM720926:AWP720930 BGI720926:BGL720930 BQE720926:BQH720930 CAA720926:CAD720930 CJW720926:CJZ720930 CTS720926:CTV720930 DDO720926:DDR720930 DNK720926:DNN720930 DXG720926:DXJ720930 EHC720926:EHF720930 EQY720926:ERB720930 FAU720926:FAX720930 FKQ720926:FKT720930 FUM720926:FUP720930 GEI720926:GEL720930 GOE720926:GOH720930 GYA720926:GYD720930 HHW720926:HHZ720930 HRS720926:HRV720930 IBO720926:IBR720930 ILK720926:ILN720930 IVG720926:IVJ720930 JFC720926:JFF720930 JOY720926:JPB720930 JYU720926:JYX720930 KIQ720926:KIT720930 KSM720926:KSP720930 LCI720926:LCL720930 LME720926:LMH720930 LWA720926:LWD720930 MFW720926:MFZ720930 MPS720926:MPV720930 MZO720926:MZR720930 NJK720926:NJN720930 NTG720926:NTJ720930 ODC720926:ODF720930 OMY720926:ONB720930 OWU720926:OWX720930 PGQ720926:PGT720930 PQM720926:PQP720930 QAI720926:QAL720930 QKE720926:QKH720930 QUA720926:QUD720930 RDW720926:RDZ720930 RNS720926:RNV720930 RXO720926:RXR720930 SHK720926:SHN720930 SRG720926:SRJ720930 TBC720926:TBF720930 TKY720926:TLB720930 TUU720926:TUX720930 UEQ720926:UET720930 UOM720926:UOP720930 UYI720926:UYL720930 VIE720926:VIH720930 VSA720926:VSD720930 WBW720926:WBZ720930 WLS720926:WLV720930 WVO720926:WVR720930 G786462:J786466 JC786462:JF786466 SY786462:TB786466 ACU786462:ACX786466 AMQ786462:AMT786466 AWM786462:AWP786466 BGI786462:BGL786466 BQE786462:BQH786466 CAA786462:CAD786466 CJW786462:CJZ786466 CTS786462:CTV786466 DDO786462:DDR786466 DNK786462:DNN786466 DXG786462:DXJ786466 EHC786462:EHF786466 EQY786462:ERB786466 FAU786462:FAX786466 FKQ786462:FKT786466 FUM786462:FUP786466 GEI786462:GEL786466 GOE786462:GOH786466 GYA786462:GYD786466 HHW786462:HHZ786466 HRS786462:HRV786466 IBO786462:IBR786466 ILK786462:ILN786466 IVG786462:IVJ786466 JFC786462:JFF786466 JOY786462:JPB786466 JYU786462:JYX786466 KIQ786462:KIT786466 KSM786462:KSP786466 LCI786462:LCL786466 LME786462:LMH786466 LWA786462:LWD786466 MFW786462:MFZ786466 MPS786462:MPV786466 MZO786462:MZR786466 NJK786462:NJN786466 NTG786462:NTJ786466 ODC786462:ODF786466 OMY786462:ONB786466 OWU786462:OWX786466 PGQ786462:PGT786466 PQM786462:PQP786466 QAI786462:QAL786466 QKE786462:QKH786466 QUA786462:QUD786466 RDW786462:RDZ786466 RNS786462:RNV786466 RXO786462:RXR786466 SHK786462:SHN786466 SRG786462:SRJ786466 TBC786462:TBF786466 TKY786462:TLB786466 TUU786462:TUX786466 UEQ786462:UET786466 UOM786462:UOP786466 UYI786462:UYL786466 VIE786462:VIH786466 VSA786462:VSD786466 WBW786462:WBZ786466 WLS786462:WLV786466 WVO786462:WVR786466 G851998:J852002 JC851998:JF852002 SY851998:TB852002 ACU851998:ACX852002 AMQ851998:AMT852002 AWM851998:AWP852002 BGI851998:BGL852002 BQE851998:BQH852002 CAA851998:CAD852002 CJW851998:CJZ852002 CTS851998:CTV852002 DDO851998:DDR852002 DNK851998:DNN852002 DXG851998:DXJ852002 EHC851998:EHF852002 EQY851998:ERB852002 FAU851998:FAX852002 FKQ851998:FKT852002 FUM851998:FUP852002 GEI851998:GEL852002 GOE851998:GOH852002 GYA851998:GYD852002 HHW851998:HHZ852002 HRS851998:HRV852002 IBO851998:IBR852002 ILK851998:ILN852002 IVG851998:IVJ852002 JFC851998:JFF852002 JOY851998:JPB852002 JYU851998:JYX852002 KIQ851998:KIT852002 KSM851998:KSP852002 LCI851998:LCL852002 LME851998:LMH852002 LWA851998:LWD852002 MFW851998:MFZ852002 MPS851998:MPV852002 MZO851998:MZR852002 NJK851998:NJN852002 NTG851998:NTJ852002 ODC851998:ODF852002 OMY851998:ONB852002 OWU851998:OWX852002 PGQ851998:PGT852002 PQM851998:PQP852002 QAI851998:QAL852002 QKE851998:QKH852002 QUA851998:QUD852002 RDW851998:RDZ852002 RNS851998:RNV852002 RXO851998:RXR852002 SHK851998:SHN852002 SRG851998:SRJ852002 TBC851998:TBF852002 TKY851998:TLB852002 TUU851998:TUX852002 UEQ851998:UET852002 UOM851998:UOP852002 UYI851998:UYL852002 VIE851998:VIH852002 VSA851998:VSD852002 WBW851998:WBZ852002 WLS851998:WLV852002 WVO851998:WVR852002 G917534:J917538 JC917534:JF917538 SY917534:TB917538 ACU917534:ACX917538 AMQ917534:AMT917538 AWM917534:AWP917538 BGI917534:BGL917538 BQE917534:BQH917538 CAA917534:CAD917538 CJW917534:CJZ917538 CTS917534:CTV917538 DDO917534:DDR917538 DNK917534:DNN917538 DXG917534:DXJ917538 EHC917534:EHF917538 EQY917534:ERB917538 FAU917534:FAX917538 FKQ917534:FKT917538 FUM917534:FUP917538 GEI917534:GEL917538 GOE917534:GOH917538 GYA917534:GYD917538 HHW917534:HHZ917538 HRS917534:HRV917538 IBO917534:IBR917538 ILK917534:ILN917538 IVG917534:IVJ917538 JFC917534:JFF917538 JOY917534:JPB917538 JYU917534:JYX917538 KIQ917534:KIT917538 KSM917534:KSP917538 LCI917534:LCL917538 LME917534:LMH917538 LWA917534:LWD917538 MFW917534:MFZ917538 MPS917534:MPV917538 MZO917534:MZR917538 NJK917534:NJN917538 NTG917534:NTJ917538 ODC917534:ODF917538 OMY917534:ONB917538 OWU917534:OWX917538 PGQ917534:PGT917538 PQM917534:PQP917538 QAI917534:QAL917538 QKE917534:QKH917538 QUA917534:QUD917538 RDW917534:RDZ917538 RNS917534:RNV917538 RXO917534:RXR917538 SHK917534:SHN917538 SRG917534:SRJ917538 TBC917534:TBF917538 TKY917534:TLB917538 TUU917534:TUX917538 UEQ917534:UET917538 UOM917534:UOP917538 UYI917534:UYL917538 VIE917534:VIH917538 VSA917534:VSD917538 WBW917534:WBZ917538 WLS917534:WLV917538 WVO917534:WVR917538 G983070:J983074 JC983070:JF983074 SY983070:TB983074 ACU983070:ACX983074 AMQ983070:AMT983074 AWM983070:AWP983074 BGI983070:BGL983074 BQE983070:BQH983074 CAA983070:CAD983074 CJW983070:CJZ983074 CTS983070:CTV983074 DDO983070:DDR983074 DNK983070:DNN983074 DXG983070:DXJ983074 EHC983070:EHF983074 EQY983070:ERB983074 FAU983070:FAX983074 FKQ983070:FKT983074 FUM983070:FUP983074 GEI983070:GEL983074 GOE983070:GOH983074 GYA983070:GYD983074 HHW983070:HHZ983074 HRS983070:HRV983074 IBO983070:IBR983074 ILK983070:ILN983074 IVG983070:IVJ983074 JFC983070:JFF983074 JOY983070:JPB983074 JYU983070:JYX983074 KIQ983070:KIT983074 KSM983070:KSP983074 LCI983070:LCL983074 LME983070:LMH983074 LWA983070:LWD983074 MFW983070:MFZ983074 MPS983070:MPV983074 MZO983070:MZR983074 NJK983070:NJN983074 NTG983070:NTJ983074 ODC983070:ODF983074 OMY983070:ONB983074 OWU983070:OWX983074 PGQ983070:PGT983074 PQM983070:PQP983074 QAI983070:QAL983074 QKE983070:QKH983074 QUA983070:QUD983074 RDW983070:RDZ983074 RNS983070:RNV983074 RXO983070:RXR983074 SHK983070:SHN983074 SRG983070:SRJ983074 TBC983070:TBF983074 TKY983070:TLB983074 TUU983070:TUX983074 UEQ983070:UET983074 UOM983070:UOP983074 UYI983070:UYL983074 VIE983070:VIH983074 VSA983070:VSD983074 WBW983070:WBZ983074 WLS983070:WLV983074 WVO983070:WVR983074 L30:L34 JH30:JH34 TD30:TD34 ACZ30:ACZ34 AMV30:AMV34 AWR30:AWR34 BGN30:BGN34 BQJ30:BQJ34 CAF30:CAF34 CKB30:CKB34 CTX30:CTX34 DDT30:DDT34 DNP30:DNP34 DXL30:DXL34 EHH30:EHH34 ERD30:ERD34 FAZ30:FAZ34 FKV30:FKV34 FUR30:FUR34 GEN30:GEN34 GOJ30:GOJ34 GYF30:GYF34 HIB30:HIB34 HRX30:HRX34 IBT30:IBT34 ILP30:ILP34 IVL30:IVL34 JFH30:JFH34 JPD30:JPD34 JYZ30:JYZ34 KIV30:KIV34 KSR30:KSR34 LCN30:LCN34 LMJ30:LMJ34 LWF30:LWF34 MGB30:MGB34 MPX30:MPX34 MZT30:MZT34 NJP30:NJP34 NTL30:NTL34 ODH30:ODH34 OND30:OND34 OWZ30:OWZ34 PGV30:PGV34 PQR30:PQR34 QAN30:QAN34 QKJ30:QKJ34 QUF30:QUF34 REB30:REB34 RNX30:RNX34 RXT30:RXT34 SHP30:SHP34 SRL30:SRL34 TBH30:TBH34 TLD30:TLD34 TUZ30:TUZ34 UEV30:UEV34 UOR30:UOR34 UYN30:UYN34 VIJ30:VIJ34 VSF30:VSF34 WCB30:WCB34 WLX30:WLX34 WVT30:WVT34 L65566:L65570 JH65566:JH65570 TD65566:TD65570 ACZ65566:ACZ65570 AMV65566:AMV65570 AWR65566:AWR65570 BGN65566:BGN65570 BQJ65566:BQJ65570 CAF65566:CAF65570 CKB65566:CKB65570 CTX65566:CTX65570 DDT65566:DDT65570 DNP65566:DNP65570 DXL65566:DXL65570 EHH65566:EHH65570 ERD65566:ERD65570 FAZ65566:FAZ65570 FKV65566:FKV65570 FUR65566:FUR65570 GEN65566:GEN65570 GOJ65566:GOJ65570 GYF65566:GYF65570 HIB65566:HIB65570 HRX65566:HRX65570 IBT65566:IBT65570 ILP65566:ILP65570 IVL65566:IVL65570 JFH65566:JFH65570 JPD65566:JPD65570 JYZ65566:JYZ65570 KIV65566:KIV65570 KSR65566:KSR65570 LCN65566:LCN65570 LMJ65566:LMJ65570 LWF65566:LWF65570 MGB65566:MGB65570 MPX65566:MPX65570 MZT65566:MZT65570 NJP65566:NJP65570 NTL65566:NTL65570 ODH65566:ODH65570 OND65566:OND65570 OWZ65566:OWZ65570 PGV65566:PGV65570 PQR65566:PQR65570 QAN65566:QAN65570 QKJ65566:QKJ65570 QUF65566:QUF65570 REB65566:REB65570 RNX65566:RNX65570 RXT65566:RXT65570 SHP65566:SHP65570 SRL65566:SRL65570 TBH65566:TBH65570 TLD65566:TLD65570 TUZ65566:TUZ65570 UEV65566:UEV65570 UOR65566:UOR65570 UYN65566:UYN65570 VIJ65566:VIJ65570 VSF65566:VSF65570 WCB65566:WCB65570 WLX65566:WLX65570 WVT65566:WVT65570 L131102:L131106 JH131102:JH131106 TD131102:TD131106 ACZ131102:ACZ131106 AMV131102:AMV131106 AWR131102:AWR131106 BGN131102:BGN131106 BQJ131102:BQJ131106 CAF131102:CAF131106 CKB131102:CKB131106 CTX131102:CTX131106 DDT131102:DDT131106 DNP131102:DNP131106 DXL131102:DXL131106 EHH131102:EHH131106 ERD131102:ERD131106 FAZ131102:FAZ131106 FKV131102:FKV131106 FUR131102:FUR131106 GEN131102:GEN131106 GOJ131102:GOJ131106 GYF131102:GYF131106 HIB131102:HIB131106 HRX131102:HRX131106 IBT131102:IBT131106 ILP131102:ILP131106 IVL131102:IVL131106 JFH131102:JFH131106 JPD131102:JPD131106 JYZ131102:JYZ131106 KIV131102:KIV131106 KSR131102:KSR131106 LCN131102:LCN131106 LMJ131102:LMJ131106 LWF131102:LWF131106 MGB131102:MGB131106 MPX131102:MPX131106 MZT131102:MZT131106 NJP131102:NJP131106 NTL131102:NTL131106 ODH131102:ODH131106 OND131102:OND131106 OWZ131102:OWZ131106 PGV131102:PGV131106 PQR131102:PQR131106 QAN131102:QAN131106 QKJ131102:QKJ131106 QUF131102:QUF131106 REB131102:REB131106 RNX131102:RNX131106 RXT131102:RXT131106 SHP131102:SHP131106 SRL131102:SRL131106 TBH131102:TBH131106 TLD131102:TLD131106 TUZ131102:TUZ131106 UEV131102:UEV131106 UOR131102:UOR131106 UYN131102:UYN131106 VIJ131102:VIJ131106 VSF131102:VSF131106 WCB131102:WCB131106 WLX131102:WLX131106 WVT131102:WVT131106 L196638:L196642 JH196638:JH196642 TD196638:TD196642 ACZ196638:ACZ196642 AMV196638:AMV196642 AWR196638:AWR196642 BGN196638:BGN196642 BQJ196638:BQJ196642 CAF196638:CAF196642 CKB196638:CKB196642 CTX196638:CTX196642 DDT196638:DDT196642 DNP196638:DNP196642 DXL196638:DXL196642 EHH196638:EHH196642 ERD196638:ERD196642 FAZ196638:FAZ196642 FKV196638:FKV196642 FUR196638:FUR196642 GEN196638:GEN196642 GOJ196638:GOJ196642 GYF196638:GYF196642 HIB196638:HIB196642 HRX196638:HRX196642 IBT196638:IBT196642 ILP196638:ILP196642 IVL196638:IVL196642 JFH196638:JFH196642 JPD196638:JPD196642 JYZ196638:JYZ196642 KIV196638:KIV196642 KSR196638:KSR196642 LCN196638:LCN196642 LMJ196638:LMJ196642 LWF196638:LWF196642 MGB196638:MGB196642 MPX196638:MPX196642 MZT196638:MZT196642 NJP196638:NJP196642 NTL196638:NTL196642 ODH196638:ODH196642 OND196638:OND196642 OWZ196638:OWZ196642 PGV196638:PGV196642 PQR196638:PQR196642 QAN196638:QAN196642 QKJ196638:QKJ196642 QUF196638:QUF196642 REB196638:REB196642 RNX196638:RNX196642 RXT196638:RXT196642 SHP196638:SHP196642 SRL196638:SRL196642 TBH196638:TBH196642 TLD196638:TLD196642 TUZ196638:TUZ196642 UEV196638:UEV196642 UOR196638:UOR196642 UYN196638:UYN196642 VIJ196638:VIJ196642 VSF196638:VSF196642 WCB196638:WCB196642 WLX196638:WLX196642 WVT196638:WVT196642 L262174:L262178 JH262174:JH262178 TD262174:TD262178 ACZ262174:ACZ262178 AMV262174:AMV262178 AWR262174:AWR262178 BGN262174:BGN262178 BQJ262174:BQJ262178 CAF262174:CAF262178 CKB262174:CKB262178 CTX262174:CTX262178 DDT262174:DDT262178 DNP262174:DNP262178 DXL262174:DXL262178 EHH262174:EHH262178 ERD262174:ERD262178 FAZ262174:FAZ262178 FKV262174:FKV262178 FUR262174:FUR262178 GEN262174:GEN262178 GOJ262174:GOJ262178 GYF262174:GYF262178 HIB262174:HIB262178 HRX262174:HRX262178 IBT262174:IBT262178 ILP262174:ILP262178 IVL262174:IVL262178 JFH262174:JFH262178 JPD262174:JPD262178 JYZ262174:JYZ262178 KIV262174:KIV262178 KSR262174:KSR262178 LCN262174:LCN262178 LMJ262174:LMJ262178 LWF262174:LWF262178 MGB262174:MGB262178 MPX262174:MPX262178 MZT262174:MZT262178 NJP262174:NJP262178 NTL262174:NTL262178 ODH262174:ODH262178 OND262174:OND262178 OWZ262174:OWZ262178 PGV262174:PGV262178 PQR262174:PQR262178 QAN262174:QAN262178 QKJ262174:QKJ262178 QUF262174:QUF262178 REB262174:REB262178 RNX262174:RNX262178 RXT262174:RXT262178 SHP262174:SHP262178 SRL262174:SRL262178 TBH262174:TBH262178 TLD262174:TLD262178 TUZ262174:TUZ262178 UEV262174:UEV262178 UOR262174:UOR262178 UYN262174:UYN262178 VIJ262174:VIJ262178 VSF262174:VSF262178 WCB262174:WCB262178 WLX262174:WLX262178 WVT262174:WVT262178 L327710:L327714 JH327710:JH327714 TD327710:TD327714 ACZ327710:ACZ327714 AMV327710:AMV327714 AWR327710:AWR327714 BGN327710:BGN327714 BQJ327710:BQJ327714 CAF327710:CAF327714 CKB327710:CKB327714 CTX327710:CTX327714 DDT327710:DDT327714 DNP327710:DNP327714 DXL327710:DXL327714 EHH327710:EHH327714 ERD327710:ERD327714 FAZ327710:FAZ327714 FKV327710:FKV327714 FUR327710:FUR327714 GEN327710:GEN327714 GOJ327710:GOJ327714 GYF327710:GYF327714 HIB327710:HIB327714 HRX327710:HRX327714 IBT327710:IBT327714 ILP327710:ILP327714 IVL327710:IVL327714 JFH327710:JFH327714 JPD327710:JPD327714 JYZ327710:JYZ327714 KIV327710:KIV327714 KSR327710:KSR327714 LCN327710:LCN327714 LMJ327710:LMJ327714 LWF327710:LWF327714 MGB327710:MGB327714 MPX327710:MPX327714 MZT327710:MZT327714 NJP327710:NJP327714 NTL327710:NTL327714 ODH327710:ODH327714 OND327710:OND327714 OWZ327710:OWZ327714 PGV327710:PGV327714 PQR327710:PQR327714 QAN327710:QAN327714 QKJ327710:QKJ327714 QUF327710:QUF327714 REB327710:REB327714 RNX327710:RNX327714 RXT327710:RXT327714 SHP327710:SHP327714 SRL327710:SRL327714 TBH327710:TBH327714 TLD327710:TLD327714 TUZ327710:TUZ327714 UEV327710:UEV327714 UOR327710:UOR327714 UYN327710:UYN327714 VIJ327710:VIJ327714 VSF327710:VSF327714 WCB327710:WCB327714 WLX327710:WLX327714 WVT327710:WVT327714 L393246:L393250 JH393246:JH393250 TD393246:TD393250 ACZ393246:ACZ393250 AMV393246:AMV393250 AWR393246:AWR393250 BGN393246:BGN393250 BQJ393246:BQJ393250 CAF393246:CAF393250 CKB393246:CKB393250 CTX393246:CTX393250 DDT393246:DDT393250 DNP393246:DNP393250 DXL393246:DXL393250 EHH393246:EHH393250 ERD393246:ERD393250 FAZ393246:FAZ393250 FKV393246:FKV393250 FUR393246:FUR393250 GEN393246:GEN393250 GOJ393246:GOJ393250 GYF393246:GYF393250 HIB393246:HIB393250 HRX393246:HRX393250 IBT393246:IBT393250 ILP393246:ILP393250 IVL393246:IVL393250 JFH393246:JFH393250 JPD393246:JPD393250 JYZ393246:JYZ393250 KIV393246:KIV393250 KSR393246:KSR393250 LCN393246:LCN393250 LMJ393246:LMJ393250 LWF393246:LWF393250 MGB393246:MGB393250 MPX393246:MPX393250 MZT393246:MZT393250 NJP393246:NJP393250 NTL393246:NTL393250 ODH393246:ODH393250 OND393246:OND393250 OWZ393246:OWZ393250 PGV393246:PGV393250 PQR393246:PQR393250 QAN393246:QAN393250 QKJ393246:QKJ393250 QUF393246:QUF393250 REB393246:REB393250 RNX393246:RNX393250 RXT393246:RXT393250 SHP393246:SHP393250 SRL393246:SRL393250 TBH393246:TBH393250 TLD393246:TLD393250 TUZ393246:TUZ393250 UEV393246:UEV393250 UOR393246:UOR393250 UYN393246:UYN393250 VIJ393246:VIJ393250 VSF393246:VSF393250 WCB393246:WCB393250 WLX393246:WLX393250 WVT393246:WVT393250 L458782:L458786 JH458782:JH458786 TD458782:TD458786 ACZ458782:ACZ458786 AMV458782:AMV458786 AWR458782:AWR458786 BGN458782:BGN458786 BQJ458782:BQJ458786 CAF458782:CAF458786 CKB458782:CKB458786 CTX458782:CTX458786 DDT458782:DDT458786 DNP458782:DNP458786 DXL458782:DXL458786 EHH458782:EHH458786 ERD458782:ERD458786 FAZ458782:FAZ458786 FKV458782:FKV458786 FUR458782:FUR458786 GEN458782:GEN458786 GOJ458782:GOJ458786 GYF458782:GYF458786 HIB458782:HIB458786 HRX458782:HRX458786 IBT458782:IBT458786 ILP458782:ILP458786 IVL458782:IVL458786 JFH458782:JFH458786 JPD458782:JPD458786 JYZ458782:JYZ458786 KIV458782:KIV458786 KSR458782:KSR458786 LCN458782:LCN458786 LMJ458782:LMJ458786 LWF458782:LWF458786 MGB458782:MGB458786 MPX458782:MPX458786 MZT458782:MZT458786 NJP458782:NJP458786 NTL458782:NTL458786 ODH458782:ODH458786 OND458782:OND458786 OWZ458782:OWZ458786 PGV458782:PGV458786 PQR458782:PQR458786 QAN458782:QAN458786 QKJ458782:QKJ458786 QUF458782:QUF458786 REB458782:REB458786 RNX458782:RNX458786 RXT458782:RXT458786 SHP458782:SHP458786 SRL458782:SRL458786 TBH458782:TBH458786 TLD458782:TLD458786 TUZ458782:TUZ458786 UEV458782:UEV458786 UOR458782:UOR458786 UYN458782:UYN458786 VIJ458782:VIJ458786 VSF458782:VSF458786 WCB458782:WCB458786 WLX458782:WLX458786 WVT458782:WVT458786 L524318:L524322 JH524318:JH524322 TD524318:TD524322 ACZ524318:ACZ524322 AMV524318:AMV524322 AWR524318:AWR524322 BGN524318:BGN524322 BQJ524318:BQJ524322 CAF524318:CAF524322 CKB524318:CKB524322 CTX524318:CTX524322 DDT524318:DDT524322 DNP524318:DNP524322 DXL524318:DXL524322 EHH524318:EHH524322 ERD524318:ERD524322 FAZ524318:FAZ524322 FKV524318:FKV524322 FUR524318:FUR524322 GEN524318:GEN524322 GOJ524318:GOJ524322 GYF524318:GYF524322 HIB524318:HIB524322 HRX524318:HRX524322 IBT524318:IBT524322 ILP524318:ILP524322 IVL524318:IVL524322 JFH524318:JFH524322 JPD524318:JPD524322 JYZ524318:JYZ524322 KIV524318:KIV524322 KSR524318:KSR524322 LCN524318:LCN524322 LMJ524318:LMJ524322 LWF524318:LWF524322 MGB524318:MGB524322 MPX524318:MPX524322 MZT524318:MZT524322 NJP524318:NJP524322 NTL524318:NTL524322 ODH524318:ODH524322 OND524318:OND524322 OWZ524318:OWZ524322 PGV524318:PGV524322 PQR524318:PQR524322 QAN524318:QAN524322 QKJ524318:QKJ524322 QUF524318:QUF524322 REB524318:REB524322 RNX524318:RNX524322 RXT524318:RXT524322 SHP524318:SHP524322 SRL524318:SRL524322 TBH524318:TBH524322 TLD524318:TLD524322 TUZ524318:TUZ524322 UEV524318:UEV524322 UOR524318:UOR524322 UYN524318:UYN524322 VIJ524318:VIJ524322 VSF524318:VSF524322 WCB524318:WCB524322 WLX524318:WLX524322 WVT524318:WVT524322 L589854:L589858 JH589854:JH589858 TD589854:TD589858 ACZ589854:ACZ589858 AMV589854:AMV589858 AWR589854:AWR589858 BGN589854:BGN589858 BQJ589854:BQJ589858 CAF589854:CAF589858 CKB589854:CKB589858 CTX589854:CTX589858 DDT589854:DDT589858 DNP589854:DNP589858 DXL589854:DXL589858 EHH589854:EHH589858 ERD589854:ERD589858 FAZ589854:FAZ589858 FKV589854:FKV589858 FUR589854:FUR589858 GEN589854:GEN589858 GOJ589854:GOJ589858 GYF589854:GYF589858 HIB589854:HIB589858 HRX589854:HRX589858 IBT589854:IBT589858 ILP589854:ILP589858 IVL589854:IVL589858 JFH589854:JFH589858 JPD589854:JPD589858 JYZ589854:JYZ589858 KIV589854:KIV589858 KSR589854:KSR589858 LCN589854:LCN589858 LMJ589854:LMJ589858 LWF589854:LWF589858 MGB589854:MGB589858 MPX589854:MPX589858 MZT589854:MZT589858 NJP589854:NJP589858 NTL589854:NTL589858 ODH589854:ODH589858 OND589854:OND589858 OWZ589854:OWZ589858 PGV589854:PGV589858 PQR589854:PQR589858 QAN589854:QAN589858 QKJ589854:QKJ589858 QUF589854:QUF589858 REB589854:REB589858 RNX589854:RNX589858 RXT589854:RXT589858 SHP589854:SHP589858 SRL589854:SRL589858 TBH589854:TBH589858 TLD589854:TLD589858 TUZ589854:TUZ589858 UEV589854:UEV589858 UOR589854:UOR589858 UYN589854:UYN589858 VIJ589854:VIJ589858 VSF589854:VSF589858 WCB589854:WCB589858 WLX589854:WLX589858 WVT589854:WVT589858 L655390:L655394 JH655390:JH655394 TD655390:TD655394 ACZ655390:ACZ655394 AMV655390:AMV655394 AWR655390:AWR655394 BGN655390:BGN655394 BQJ655390:BQJ655394 CAF655390:CAF655394 CKB655390:CKB655394 CTX655390:CTX655394 DDT655390:DDT655394 DNP655390:DNP655394 DXL655390:DXL655394 EHH655390:EHH655394 ERD655390:ERD655394 FAZ655390:FAZ655394 FKV655390:FKV655394 FUR655390:FUR655394 GEN655390:GEN655394 GOJ655390:GOJ655394 GYF655390:GYF655394 HIB655390:HIB655394 HRX655390:HRX655394 IBT655390:IBT655394 ILP655390:ILP655394 IVL655390:IVL655394 JFH655390:JFH655394 JPD655390:JPD655394 JYZ655390:JYZ655394 KIV655390:KIV655394 KSR655390:KSR655394 LCN655390:LCN655394 LMJ655390:LMJ655394 LWF655390:LWF655394 MGB655390:MGB655394 MPX655390:MPX655394 MZT655390:MZT655394 NJP655390:NJP655394 NTL655390:NTL655394 ODH655390:ODH655394 OND655390:OND655394 OWZ655390:OWZ655394 PGV655390:PGV655394 PQR655390:PQR655394 QAN655390:QAN655394 QKJ655390:QKJ655394 QUF655390:QUF655394 REB655390:REB655394 RNX655390:RNX655394 RXT655390:RXT655394 SHP655390:SHP655394 SRL655390:SRL655394 TBH655390:TBH655394 TLD655390:TLD655394 TUZ655390:TUZ655394 UEV655390:UEV655394 UOR655390:UOR655394 UYN655390:UYN655394 VIJ655390:VIJ655394 VSF655390:VSF655394 WCB655390:WCB655394 WLX655390:WLX655394 WVT655390:WVT655394 L720926:L720930 JH720926:JH720930 TD720926:TD720930 ACZ720926:ACZ720930 AMV720926:AMV720930 AWR720926:AWR720930 BGN720926:BGN720930 BQJ720926:BQJ720930 CAF720926:CAF720930 CKB720926:CKB720930 CTX720926:CTX720930 DDT720926:DDT720930 DNP720926:DNP720930 DXL720926:DXL720930 EHH720926:EHH720930 ERD720926:ERD720930 FAZ720926:FAZ720930 FKV720926:FKV720930 FUR720926:FUR720930 GEN720926:GEN720930 GOJ720926:GOJ720930 GYF720926:GYF720930 HIB720926:HIB720930 HRX720926:HRX720930 IBT720926:IBT720930 ILP720926:ILP720930 IVL720926:IVL720930 JFH720926:JFH720930 JPD720926:JPD720930 JYZ720926:JYZ720930 KIV720926:KIV720930 KSR720926:KSR720930 LCN720926:LCN720930 LMJ720926:LMJ720930 LWF720926:LWF720930 MGB720926:MGB720930 MPX720926:MPX720930 MZT720926:MZT720930 NJP720926:NJP720930 NTL720926:NTL720930 ODH720926:ODH720930 OND720926:OND720930 OWZ720926:OWZ720930 PGV720926:PGV720930 PQR720926:PQR720930 QAN720926:QAN720930 QKJ720926:QKJ720930 QUF720926:QUF720930 REB720926:REB720930 RNX720926:RNX720930 RXT720926:RXT720930 SHP720926:SHP720930 SRL720926:SRL720930 TBH720926:TBH720930 TLD720926:TLD720930 TUZ720926:TUZ720930 UEV720926:UEV720930 UOR720926:UOR720930 UYN720926:UYN720930 VIJ720926:VIJ720930 VSF720926:VSF720930 WCB720926:WCB720930 WLX720926:WLX720930 WVT720926:WVT720930 L786462:L786466 JH786462:JH786466 TD786462:TD786466 ACZ786462:ACZ786466 AMV786462:AMV786466 AWR786462:AWR786466 BGN786462:BGN786466 BQJ786462:BQJ786466 CAF786462:CAF786466 CKB786462:CKB786466 CTX786462:CTX786466 DDT786462:DDT786466 DNP786462:DNP786466 DXL786462:DXL786466 EHH786462:EHH786466 ERD786462:ERD786466 FAZ786462:FAZ786466 FKV786462:FKV786466 FUR786462:FUR786466 GEN786462:GEN786466 GOJ786462:GOJ786466 GYF786462:GYF786466 HIB786462:HIB786466 HRX786462:HRX786466 IBT786462:IBT786466 ILP786462:ILP786466 IVL786462:IVL786466 JFH786462:JFH786466 JPD786462:JPD786466 JYZ786462:JYZ786466 KIV786462:KIV786466 KSR786462:KSR786466 LCN786462:LCN786466 LMJ786462:LMJ786466 LWF786462:LWF786466 MGB786462:MGB786466 MPX786462:MPX786466 MZT786462:MZT786466 NJP786462:NJP786466 NTL786462:NTL786466 ODH786462:ODH786466 OND786462:OND786466 OWZ786462:OWZ786466 PGV786462:PGV786466 PQR786462:PQR786466 QAN786462:QAN786466 QKJ786462:QKJ786466 QUF786462:QUF786466 REB786462:REB786466 RNX786462:RNX786466 RXT786462:RXT786466 SHP786462:SHP786466 SRL786462:SRL786466 TBH786462:TBH786466 TLD786462:TLD786466 TUZ786462:TUZ786466 UEV786462:UEV786466 UOR786462:UOR786466 UYN786462:UYN786466 VIJ786462:VIJ786466 VSF786462:VSF786466 WCB786462:WCB786466 WLX786462:WLX786466 WVT786462:WVT786466 L851998:L852002 JH851998:JH852002 TD851998:TD852002 ACZ851998:ACZ852002 AMV851998:AMV852002 AWR851998:AWR852002 BGN851998:BGN852002 BQJ851998:BQJ852002 CAF851998:CAF852002 CKB851998:CKB852002 CTX851998:CTX852002 DDT851998:DDT852002 DNP851998:DNP852002 DXL851998:DXL852002 EHH851998:EHH852002 ERD851998:ERD852002 FAZ851998:FAZ852002 FKV851998:FKV852002 FUR851998:FUR852002 GEN851998:GEN852002 GOJ851998:GOJ852002 GYF851998:GYF852002 HIB851998:HIB852002 HRX851998:HRX852002 IBT851998:IBT852002 ILP851998:ILP852002 IVL851998:IVL852002 JFH851998:JFH852002 JPD851998:JPD852002 JYZ851998:JYZ852002 KIV851998:KIV852002 KSR851998:KSR852002 LCN851998:LCN852002 LMJ851998:LMJ852002 LWF851998:LWF852002 MGB851998:MGB852002 MPX851998:MPX852002 MZT851998:MZT852002 NJP851998:NJP852002 NTL851998:NTL852002 ODH851998:ODH852002 OND851998:OND852002 OWZ851998:OWZ852002 PGV851998:PGV852002 PQR851998:PQR852002 QAN851998:QAN852002 QKJ851998:QKJ852002 QUF851998:QUF852002 REB851998:REB852002 RNX851998:RNX852002 RXT851998:RXT852002 SHP851998:SHP852002 SRL851998:SRL852002 TBH851998:TBH852002 TLD851998:TLD852002 TUZ851998:TUZ852002 UEV851998:UEV852002 UOR851998:UOR852002 UYN851998:UYN852002 VIJ851998:VIJ852002 VSF851998:VSF852002 WCB851998:WCB852002 WLX851998:WLX852002 WVT851998:WVT852002 L917534:L917538 JH917534:JH917538 TD917534:TD917538 ACZ917534:ACZ917538 AMV917534:AMV917538 AWR917534:AWR917538 BGN917534:BGN917538 BQJ917534:BQJ917538 CAF917534:CAF917538 CKB917534:CKB917538 CTX917534:CTX917538 DDT917534:DDT917538 DNP917534:DNP917538 DXL917534:DXL917538 EHH917534:EHH917538 ERD917534:ERD917538 FAZ917534:FAZ917538 FKV917534:FKV917538 FUR917534:FUR917538 GEN917534:GEN917538 GOJ917534:GOJ917538 GYF917534:GYF917538 HIB917534:HIB917538 HRX917534:HRX917538 IBT917534:IBT917538 ILP917534:ILP917538 IVL917534:IVL917538 JFH917534:JFH917538 JPD917534:JPD917538 JYZ917534:JYZ917538 KIV917534:KIV917538 KSR917534:KSR917538 LCN917534:LCN917538 LMJ917534:LMJ917538 LWF917534:LWF917538 MGB917534:MGB917538 MPX917534:MPX917538 MZT917534:MZT917538 NJP917534:NJP917538 NTL917534:NTL917538 ODH917534:ODH917538 OND917534:OND917538 OWZ917534:OWZ917538 PGV917534:PGV917538 PQR917534:PQR917538 QAN917534:QAN917538 QKJ917534:QKJ917538 QUF917534:QUF917538 REB917534:REB917538 RNX917534:RNX917538 RXT917534:RXT917538 SHP917534:SHP917538 SRL917534:SRL917538 TBH917534:TBH917538 TLD917534:TLD917538 TUZ917534:TUZ917538 UEV917534:UEV917538 UOR917534:UOR917538 UYN917534:UYN917538 VIJ917534:VIJ917538 VSF917534:VSF917538 WCB917534:WCB917538 WLX917534:WLX917538 WVT917534:WVT917538 L983070:L983074 JH983070:JH983074 TD983070:TD983074 ACZ983070:ACZ983074 AMV983070:AMV983074 AWR983070:AWR983074 BGN983070:BGN983074 BQJ983070:BQJ983074 CAF983070:CAF983074 CKB983070:CKB983074 CTX983070:CTX983074 DDT983070:DDT983074 DNP983070:DNP983074 DXL983070:DXL983074 EHH983070:EHH983074 ERD983070:ERD983074 FAZ983070:FAZ983074 FKV983070:FKV983074 FUR983070:FUR983074 GEN983070:GEN983074 GOJ983070:GOJ983074 GYF983070:GYF983074 HIB983070:HIB983074 HRX983070:HRX983074 IBT983070:IBT983074 ILP983070:ILP983074 IVL983070:IVL983074 JFH983070:JFH983074 JPD983070:JPD983074 JYZ983070:JYZ983074 KIV983070:KIV983074 KSR983070:KSR983074 LCN983070:LCN983074 LMJ983070:LMJ983074 LWF983070:LWF983074 MGB983070:MGB983074 MPX983070:MPX983074 MZT983070:MZT983074 NJP983070:NJP983074 NTL983070:NTL983074 ODH983070:ODH983074 OND983070:OND983074 OWZ983070:OWZ983074 PGV983070:PGV983074 PQR983070:PQR983074 QAN983070:QAN983074 QKJ983070:QKJ983074 QUF983070:QUF983074 REB983070:REB983074 RNX983070:RNX983074 RXT983070:RXT983074 SHP983070:SHP983074 SRL983070:SRL983074 TBH983070:TBH983074 TLD983070:TLD983074 TUZ983070:TUZ983074 UEV983070:UEV983074 UOR983070:UOR983074 UYN983070:UYN983074 VIJ983070:VIJ983074 VSF983070:VSF983074 WCB983070:WCB983074 WLX983070:WLX983074 WVT983070:WVT983074 N30:N34 JJ30:JJ34 TF30:TF34 ADB30:ADB34 AMX30:AMX34 AWT30:AWT34 BGP30:BGP34 BQL30:BQL34 CAH30:CAH34 CKD30:CKD34 CTZ30:CTZ34 DDV30:DDV34 DNR30:DNR34 DXN30:DXN34 EHJ30:EHJ34 ERF30:ERF34 FBB30:FBB34 FKX30:FKX34 FUT30:FUT34 GEP30:GEP34 GOL30:GOL34 GYH30:GYH34 HID30:HID34 HRZ30:HRZ34 IBV30:IBV34 ILR30:ILR34 IVN30:IVN34 JFJ30:JFJ34 JPF30:JPF34 JZB30:JZB34 KIX30:KIX34 KST30:KST34 LCP30:LCP34 LML30:LML34 LWH30:LWH34 MGD30:MGD34 MPZ30:MPZ34 MZV30:MZV34 NJR30:NJR34 NTN30:NTN34 ODJ30:ODJ34 ONF30:ONF34 OXB30:OXB34 PGX30:PGX34 PQT30:PQT34 QAP30:QAP34 QKL30:QKL34 QUH30:QUH34 RED30:RED34 RNZ30:RNZ34 RXV30:RXV34 SHR30:SHR34 SRN30:SRN34 TBJ30:TBJ34 TLF30:TLF34 TVB30:TVB34 UEX30:UEX34 UOT30:UOT34 UYP30:UYP34 VIL30:VIL34 VSH30:VSH34 WCD30:WCD34 WLZ30:WLZ34 WVV30:WVV34 N65566:N65570 JJ65566:JJ65570 TF65566:TF65570 ADB65566:ADB65570 AMX65566:AMX65570 AWT65566:AWT65570 BGP65566:BGP65570 BQL65566:BQL65570 CAH65566:CAH65570 CKD65566:CKD65570 CTZ65566:CTZ65570 DDV65566:DDV65570 DNR65566:DNR65570 DXN65566:DXN65570 EHJ65566:EHJ65570 ERF65566:ERF65570 FBB65566:FBB65570 FKX65566:FKX65570 FUT65566:FUT65570 GEP65566:GEP65570 GOL65566:GOL65570 GYH65566:GYH65570 HID65566:HID65570 HRZ65566:HRZ65570 IBV65566:IBV65570 ILR65566:ILR65570 IVN65566:IVN65570 JFJ65566:JFJ65570 JPF65566:JPF65570 JZB65566:JZB65570 KIX65566:KIX65570 KST65566:KST65570 LCP65566:LCP65570 LML65566:LML65570 LWH65566:LWH65570 MGD65566:MGD65570 MPZ65566:MPZ65570 MZV65566:MZV65570 NJR65566:NJR65570 NTN65566:NTN65570 ODJ65566:ODJ65570 ONF65566:ONF65570 OXB65566:OXB65570 PGX65566:PGX65570 PQT65566:PQT65570 QAP65566:QAP65570 QKL65566:QKL65570 QUH65566:QUH65570 RED65566:RED65570 RNZ65566:RNZ65570 RXV65566:RXV65570 SHR65566:SHR65570 SRN65566:SRN65570 TBJ65566:TBJ65570 TLF65566:TLF65570 TVB65566:TVB65570 UEX65566:UEX65570 UOT65566:UOT65570 UYP65566:UYP65570 VIL65566:VIL65570 VSH65566:VSH65570 WCD65566:WCD65570 WLZ65566:WLZ65570 WVV65566:WVV65570 N131102:N131106 JJ131102:JJ131106 TF131102:TF131106 ADB131102:ADB131106 AMX131102:AMX131106 AWT131102:AWT131106 BGP131102:BGP131106 BQL131102:BQL131106 CAH131102:CAH131106 CKD131102:CKD131106 CTZ131102:CTZ131106 DDV131102:DDV131106 DNR131102:DNR131106 DXN131102:DXN131106 EHJ131102:EHJ131106 ERF131102:ERF131106 FBB131102:FBB131106 FKX131102:FKX131106 FUT131102:FUT131106 GEP131102:GEP131106 GOL131102:GOL131106 GYH131102:GYH131106 HID131102:HID131106 HRZ131102:HRZ131106 IBV131102:IBV131106 ILR131102:ILR131106 IVN131102:IVN131106 JFJ131102:JFJ131106 JPF131102:JPF131106 JZB131102:JZB131106 KIX131102:KIX131106 KST131102:KST131106 LCP131102:LCP131106 LML131102:LML131106 LWH131102:LWH131106 MGD131102:MGD131106 MPZ131102:MPZ131106 MZV131102:MZV131106 NJR131102:NJR131106 NTN131102:NTN131106 ODJ131102:ODJ131106 ONF131102:ONF131106 OXB131102:OXB131106 PGX131102:PGX131106 PQT131102:PQT131106 QAP131102:QAP131106 QKL131102:QKL131106 QUH131102:QUH131106 RED131102:RED131106 RNZ131102:RNZ131106 RXV131102:RXV131106 SHR131102:SHR131106 SRN131102:SRN131106 TBJ131102:TBJ131106 TLF131102:TLF131106 TVB131102:TVB131106 UEX131102:UEX131106 UOT131102:UOT131106 UYP131102:UYP131106 VIL131102:VIL131106 VSH131102:VSH131106 WCD131102:WCD131106 WLZ131102:WLZ131106 WVV131102:WVV131106 N196638:N196642 JJ196638:JJ196642 TF196638:TF196642 ADB196638:ADB196642 AMX196638:AMX196642 AWT196638:AWT196642 BGP196638:BGP196642 BQL196638:BQL196642 CAH196638:CAH196642 CKD196638:CKD196642 CTZ196638:CTZ196642 DDV196638:DDV196642 DNR196638:DNR196642 DXN196638:DXN196642 EHJ196638:EHJ196642 ERF196638:ERF196642 FBB196638:FBB196642 FKX196638:FKX196642 FUT196638:FUT196642 GEP196638:GEP196642 GOL196638:GOL196642 GYH196638:GYH196642 HID196638:HID196642 HRZ196638:HRZ196642 IBV196638:IBV196642 ILR196638:ILR196642 IVN196638:IVN196642 JFJ196638:JFJ196642 JPF196638:JPF196642 JZB196638:JZB196642 KIX196638:KIX196642 KST196638:KST196642 LCP196638:LCP196642 LML196638:LML196642 LWH196638:LWH196642 MGD196638:MGD196642 MPZ196638:MPZ196642 MZV196638:MZV196642 NJR196638:NJR196642 NTN196638:NTN196642 ODJ196638:ODJ196642 ONF196638:ONF196642 OXB196638:OXB196642 PGX196638:PGX196642 PQT196638:PQT196642 QAP196638:QAP196642 QKL196638:QKL196642 QUH196638:QUH196642 RED196638:RED196642 RNZ196638:RNZ196642 RXV196638:RXV196642 SHR196638:SHR196642 SRN196638:SRN196642 TBJ196638:TBJ196642 TLF196638:TLF196642 TVB196638:TVB196642 UEX196638:UEX196642 UOT196638:UOT196642 UYP196638:UYP196642 VIL196638:VIL196642 VSH196638:VSH196642 WCD196638:WCD196642 WLZ196638:WLZ196642 WVV196638:WVV196642 N262174:N262178 JJ262174:JJ262178 TF262174:TF262178 ADB262174:ADB262178 AMX262174:AMX262178 AWT262174:AWT262178 BGP262174:BGP262178 BQL262174:BQL262178 CAH262174:CAH262178 CKD262174:CKD262178 CTZ262174:CTZ262178 DDV262174:DDV262178 DNR262174:DNR262178 DXN262174:DXN262178 EHJ262174:EHJ262178 ERF262174:ERF262178 FBB262174:FBB262178 FKX262174:FKX262178 FUT262174:FUT262178 GEP262174:GEP262178 GOL262174:GOL262178 GYH262174:GYH262178 HID262174:HID262178 HRZ262174:HRZ262178 IBV262174:IBV262178 ILR262174:ILR262178 IVN262174:IVN262178 JFJ262174:JFJ262178 JPF262174:JPF262178 JZB262174:JZB262178 KIX262174:KIX262178 KST262174:KST262178 LCP262174:LCP262178 LML262174:LML262178 LWH262174:LWH262178 MGD262174:MGD262178 MPZ262174:MPZ262178 MZV262174:MZV262178 NJR262174:NJR262178 NTN262174:NTN262178 ODJ262174:ODJ262178 ONF262174:ONF262178 OXB262174:OXB262178 PGX262174:PGX262178 PQT262174:PQT262178 QAP262174:QAP262178 QKL262174:QKL262178 QUH262174:QUH262178 RED262174:RED262178 RNZ262174:RNZ262178 RXV262174:RXV262178 SHR262174:SHR262178 SRN262174:SRN262178 TBJ262174:TBJ262178 TLF262174:TLF262178 TVB262174:TVB262178 UEX262174:UEX262178 UOT262174:UOT262178 UYP262174:UYP262178 VIL262174:VIL262178 VSH262174:VSH262178 WCD262174:WCD262178 WLZ262174:WLZ262178 WVV262174:WVV262178 N327710:N327714 JJ327710:JJ327714 TF327710:TF327714 ADB327710:ADB327714 AMX327710:AMX327714 AWT327710:AWT327714 BGP327710:BGP327714 BQL327710:BQL327714 CAH327710:CAH327714 CKD327710:CKD327714 CTZ327710:CTZ327714 DDV327710:DDV327714 DNR327710:DNR327714 DXN327710:DXN327714 EHJ327710:EHJ327714 ERF327710:ERF327714 FBB327710:FBB327714 FKX327710:FKX327714 FUT327710:FUT327714 GEP327710:GEP327714 GOL327710:GOL327714 GYH327710:GYH327714 HID327710:HID327714 HRZ327710:HRZ327714 IBV327710:IBV327714 ILR327710:ILR327714 IVN327710:IVN327714 JFJ327710:JFJ327714 JPF327710:JPF327714 JZB327710:JZB327714 KIX327710:KIX327714 KST327710:KST327714 LCP327710:LCP327714 LML327710:LML327714 LWH327710:LWH327714 MGD327710:MGD327714 MPZ327710:MPZ327714 MZV327710:MZV327714 NJR327710:NJR327714 NTN327710:NTN327714 ODJ327710:ODJ327714 ONF327710:ONF327714 OXB327710:OXB327714 PGX327710:PGX327714 PQT327710:PQT327714 QAP327710:QAP327714 QKL327710:QKL327714 QUH327710:QUH327714 RED327710:RED327714 RNZ327710:RNZ327714 RXV327710:RXV327714 SHR327710:SHR327714 SRN327710:SRN327714 TBJ327710:TBJ327714 TLF327710:TLF327714 TVB327710:TVB327714 UEX327710:UEX327714 UOT327710:UOT327714 UYP327710:UYP327714 VIL327710:VIL327714 VSH327710:VSH327714 WCD327710:WCD327714 WLZ327710:WLZ327714 WVV327710:WVV327714 N393246:N393250 JJ393246:JJ393250 TF393246:TF393250 ADB393246:ADB393250 AMX393246:AMX393250 AWT393246:AWT393250 BGP393246:BGP393250 BQL393246:BQL393250 CAH393246:CAH393250 CKD393246:CKD393250 CTZ393246:CTZ393250 DDV393246:DDV393250 DNR393246:DNR393250 DXN393246:DXN393250 EHJ393246:EHJ393250 ERF393246:ERF393250 FBB393246:FBB393250 FKX393246:FKX393250 FUT393246:FUT393250 GEP393246:GEP393250 GOL393246:GOL393250 GYH393246:GYH393250 HID393246:HID393250 HRZ393246:HRZ393250 IBV393246:IBV393250 ILR393246:ILR393250 IVN393246:IVN393250 JFJ393246:JFJ393250 JPF393246:JPF393250 JZB393246:JZB393250 KIX393246:KIX393250 KST393246:KST393250 LCP393246:LCP393250 LML393246:LML393250 LWH393246:LWH393250 MGD393246:MGD393250 MPZ393246:MPZ393250 MZV393246:MZV393250 NJR393246:NJR393250 NTN393246:NTN393250 ODJ393246:ODJ393250 ONF393246:ONF393250 OXB393246:OXB393250 PGX393246:PGX393250 PQT393246:PQT393250 QAP393246:QAP393250 QKL393246:QKL393250 QUH393246:QUH393250 RED393246:RED393250 RNZ393246:RNZ393250 RXV393246:RXV393250 SHR393246:SHR393250 SRN393246:SRN393250 TBJ393246:TBJ393250 TLF393246:TLF393250 TVB393246:TVB393250 UEX393246:UEX393250 UOT393246:UOT393250 UYP393246:UYP393250 VIL393246:VIL393250 VSH393246:VSH393250 WCD393246:WCD393250 WLZ393246:WLZ393250 WVV393246:WVV393250 N458782:N458786 JJ458782:JJ458786 TF458782:TF458786 ADB458782:ADB458786 AMX458782:AMX458786 AWT458782:AWT458786 BGP458782:BGP458786 BQL458782:BQL458786 CAH458782:CAH458786 CKD458782:CKD458786 CTZ458782:CTZ458786 DDV458782:DDV458786 DNR458782:DNR458786 DXN458782:DXN458786 EHJ458782:EHJ458786 ERF458782:ERF458786 FBB458782:FBB458786 FKX458782:FKX458786 FUT458782:FUT458786 GEP458782:GEP458786 GOL458782:GOL458786 GYH458782:GYH458786 HID458782:HID458786 HRZ458782:HRZ458786 IBV458782:IBV458786 ILR458782:ILR458786 IVN458782:IVN458786 JFJ458782:JFJ458786 JPF458782:JPF458786 JZB458782:JZB458786 KIX458782:KIX458786 KST458782:KST458786 LCP458782:LCP458786 LML458782:LML458786 LWH458782:LWH458786 MGD458782:MGD458786 MPZ458782:MPZ458786 MZV458782:MZV458786 NJR458782:NJR458786 NTN458782:NTN458786 ODJ458782:ODJ458786 ONF458782:ONF458786 OXB458782:OXB458786 PGX458782:PGX458786 PQT458782:PQT458786 QAP458782:QAP458786 QKL458782:QKL458786 QUH458782:QUH458786 RED458782:RED458786 RNZ458782:RNZ458786 RXV458782:RXV458786 SHR458782:SHR458786 SRN458782:SRN458786 TBJ458782:TBJ458786 TLF458782:TLF458786 TVB458782:TVB458786 UEX458782:UEX458786 UOT458782:UOT458786 UYP458782:UYP458786 VIL458782:VIL458786 VSH458782:VSH458786 WCD458782:WCD458786 WLZ458782:WLZ458786 WVV458782:WVV458786 N524318:N524322 JJ524318:JJ524322 TF524318:TF524322 ADB524318:ADB524322 AMX524318:AMX524322 AWT524318:AWT524322 BGP524318:BGP524322 BQL524318:BQL524322 CAH524318:CAH524322 CKD524318:CKD524322 CTZ524318:CTZ524322 DDV524318:DDV524322 DNR524318:DNR524322 DXN524318:DXN524322 EHJ524318:EHJ524322 ERF524318:ERF524322 FBB524318:FBB524322 FKX524318:FKX524322 FUT524318:FUT524322 GEP524318:GEP524322 GOL524318:GOL524322 GYH524318:GYH524322 HID524318:HID524322 HRZ524318:HRZ524322 IBV524318:IBV524322 ILR524318:ILR524322 IVN524318:IVN524322 JFJ524318:JFJ524322 JPF524318:JPF524322 JZB524318:JZB524322 KIX524318:KIX524322 KST524318:KST524322 LCP524318:LCP524322 LML524318:LML524322 LWH524318:LWH524322 MGD524318:MGD524322 MPZ524318:MPZ524322 MZV524318:MZV524322 NJR524318:NJR524322 NTN524318:NTN524322 ODJ524318:ODJ524322 ONF524318:ONF524322 OXB524318:OXB524322 PGX524318:PGX524322 PQT524318:PQT524322 QAP524318:QAP524322 QKL524318:QKL524322 QUH524318:QUH524322 RED524318:RED524322 RNZ524318:RNZ524322 RXV524318:RXV524322 SHR524318:SHR524322 SRN524318:SRN524322 TBJ524318:TBJ524322 TLF524318:TLF524322 TVB524318:TVB524322 UEX524318:UEX524322 UOT524318:UOT524322 UYP524318:UYP524322 VIL524318:VIL524322 VSH524318:VSH524322 WCD524318:WCD524322 WLZ524318:WLZ524322 WVV524318:WVV524322 N589854:N589858 JJ589854:JJ589858 TF589854:TF589858 ADB589854:ADB589858 AMX589854:AMX589858 AWT589854:AWT589858 BGP589854:BGP589858 BQL589854:BQL589858 CAH589854:CAH589858 CKD589854:CKD589858 CTZ589854:CTZ589858 DDV589854:DDV589858 DNR589854:DNR589858 DXN589854:DXN589858 EHJ589854:EHJ589858 ERF589854:ERF589858 FBB589854:FBB589858 FKX589854:FKX589858 FUT589854:FUT589858 GEP589854:GEP589858 GOL589854:GOL589858 GYH589854:GYH589858 HID589854:HID589858 HRZ589854:HRZ589858 IBV589854:IBV589858 ILR589854:ILR589858 IVN589854:IVN589858 JFJ589854:JFJ589858 JPF589854:JPF589858 JZB589854:JZB589858 KIX589854:KIX589858 KST589854:KST589858 LCP589854:LCP589858 LML589854:LML589858 LWH589854:LWH589858 MGD589854:MGD589858 MPZ589854:MPZ589858 MZV589854:MZV589858 NJR589854:NJR589858 NTN589854:NTN589858 ODJ589854:ODJ589858 ONF589854:ONF589858 OXB589854:OXB589858 PGX589854:PGX589858 PQT589854:PQT589858 QAP589854:QAP589858 QKL589854:QKL589858 QUH589854:QUH589858 RED589854:RED589858 RNZ589854:RNZ589858 RXV589854:RXV589858 SHR589854:SHR589858 SRN589854:SRN589858 TBJ589854:TBJ589858 TLF589854:TLF589858 TVB589854:TVB589858 UEX589854:UEX589858 UOT589854:UOT589858 UYP589854:UYP589858 VIL589854:VIL589858 VSH589854:VSH589858 WCD589854:WCD589858 WLZ589854:WLZ589858 WVV589854:WVV589858 N655390:N655394 JJ655390:JJ655394 TF655390:TF655394 ADB655390:ADB655394 AMX655390:AMX655394 AWT655390:AWT655394 BGP655390:BGP655394 BQL655390:BQL655394 CAH655390:CAH655394 CKD655390:CKD655394 CTZ655390:CTZ655394 DDV655390:DDV655394 DNR655390:DNR655394 DXN655390:DXN655394 EHJ655390:EHJ655394 ERF655390:ERF655394 FBB655390:FBB655394 FKX655390:FKX655394 FUT655390:FUT655394 GEP655390:GEP655394 GOL655390:GOL655394 GYH655390:GYH655394 HID655390:HID655394 HRZ655390:HRZ655394 IBV655390:IBV655394 ILR655390:ILR655394 IVN655390:IVN655394 JFJ655390:JFJ655394 JPF655390:JPF655394 JZB655390:JZB655394 KIX655390:KIX655394 KST655390:KST655394 LCP655390:LCP655394 LML655390:LML655394 LWH655390:LWH655394 MGD655390:MGD655394 MPZ655390:MPZ655394 MZV655390:MZV655394 NJR655390:NJR655394 NTN655390:NTN655394 ODJ655390:ODJ655394 ONF655390:ONF655394 OXB655390:OXB655394 PGX655390:PGX655394 PQT655390:PQT655394 QAP655390:QAP655394 QKL655390:QKL655394 QUH655390:QUH655394 RED655390:RED655394 RNZ655390:RNZ655394 RXV655390:RXV655394 SHR655390:SHR655394 SRN655390:SRN655394 TBJ655390:TBJ655394 TLF655390:TLF655394 TVB655390:TVB655394 UEX655390:UEX655394 UOT655390:UOT655394 UYP655390:UYP655394 VIL655390:VIL655394 VSH655390:VSH655394 WCD655390:WCD655394 WLZ655390:WLZ655394 WVV655390:WVV655394 N720926:N720930 JJ720926:JJ720930 TF720926:TF720930 ADB720926:ADB720930 AMX720926:AMX720930 AWT720926:AWT720930 BGP720926:BGP720930 BQL720926:BQL720930 CAH720926:CAH720930 CKD720926:CKD720930 CTZ720926:CTZ720930 DDV720926:DDV720930 DNR720926:DNR720930 DXN720926:DXN720930 EHJ720926:EHJ720930 ERF720926:ERF720930 FBB720926:FBB720930 FKX720926:FKX720930 FUT720926:FUT720930 GEP720926:GEP720930 GOL720926:GOL720930 GYH720926:GYH720930 HID720926:HID720930 HRZ720926:HRZ720930 IBV720926:IBV720930 ILR720926:ILR720930 IVN720926:IVN720930 JFJ720926:JFJ720930 JPF720926:JPF720930 JZB720926:JZB720930 KIX720926:KIX720930 KST720926:KST720930 LCP720926:LCP720930 LML720926:LML720930 LWH720926:LWH720930 MGD720926:MGD720930 MPZ720926:MPZ720930 MZV720926:MZV720930 NJR720926:NJR720930 NTN720926:NTN720930 ODJ720926:ODJ720930 ONF720926:ONF720930 OXB720926:OXB720930 PGX720926:PGX720930 PQT720926:PQT720930 QAP720926:QAP720930 QKL720926:QKL720930 QUH720926:QUH720930 RED720926:RED720930 RNZ720926:RNZ720930 RXV720926:RXV720930 SHR720926:SHR720930 SRN720926:SRN720930 TBJ720926:TBJ720930 TLF720926:TLF720930 TVB720926:TVB720930 UEX720926:UEX720930 UOT720926:UOT720930 UYP720926:UYP720930 VIL720926:VIL720930 VSH720926:VSH720930 WCD720926:WCD720930 WLZ720926:WLZ720930 WVV720926:WVV720930 N786462:N786466 JJ786462:JJ786466 TF786462:TF786466 ADB786462:ADB786466 AMX786462:AMX786466 AWT786462:AWT786466 BGP786462:BGP786466 BQL786462:BQL786466 CAH786462:CAH786466 CKD786462:CKD786466 CTZ786462:CTZ786466 DDV786462:DDV786466 DNR786462:DNR786466 DXN786462:DXN786466 EHJ786462:EHJ786466 ERF786462:ERF786466 FBB786462:FBB786466 FKX786462:FKX786466 FUT786462:FUT786466 GEP786462:GEP786466 GOL786462:GOL786466 GYH786462:GYH786466 HID786462:HID786466 HRZ786462:HRZ786466 IBV786462:IBV786466 ILR786462:ILR786466 IVN786462:IVN786466 JFJ786462:JFJ786466 JPF786462:JPF786466 JZB786462:JZB786466 KIX786462:KIX786466 KST786462:KST786466 LCP786462:LCP786466 LML786462:LML786466 LWH786462:LWH786466 MGD786462:MGD786466 MPZ786462:MPZ786466 MZV786462:MZV786466 NJR786462:NJR786466 NTN786462:NTN786466 ODJ786462:ODJ786466 ONF786462:ONF786466 OXB786462:OXB786466 PGX786462:PGX786466 PQT786462:PQT786466 QAP786462:QAP786466 QKL786462:QKL786466 QUH786462:QUH786466 RED786462:RED786466 RNZ786462:RNZ786466 RXV786462:RXV786466 SHR786462:SHR786466 SRN786462:SRN786466 TBJ786462:TBJ786466 TLF786462:TLF786466 TVB786462:TVB786466 UEX786462:UEX786466 UOT786462:UOT786466 UYP786462:UYP786466 VIL786462:VIL786466 VSH786462:VSH786466 WCD786462:WCD786466 WLZ786462:WLZ786466 WVV786462:WVV786466 N851998:N852002 JJ851998:JJ852002 TF851998:TF852002 ADB851998:ADB852002 AMX851998:AMX852002 AWT851998:AWT852002 BGP851998:BGP852002 BQL851998:BQL852002 CAH851998:CAH852002 CKD851998:CKD852002 CTZ851998:CTZ852002 DDV851998:DDV852002 DNR851998:DNR852002 DXN851998:DXN852002 EHJ851998:EHJ852002 ERF851998:ERF852002 FBB851998:FBB852002 FKX851998:FKX852002 FUT851998:FUT852002 GEP851998:GEP852002 GOL851998:GOL852002 GYH851998:GYH852002 HID851998:HID852002 HRZ851998:HRZ852002 IBV851998:IBV852002 ILR851998:ILR852002 IVN851998:IVN852002 JFJ851998:JFJ852002 JPF851998:JPF852002 JZB851998:JZB852002 KIX851998:KIX852002 KST851998:KST852002 LCP851998:LCP852002 LML851998:LML852002 LWH851998:LWH852002 MGD851998:MGD852002 MPZ851998:MPZ852002 MZV851998:MZV852002 NJR851998:NJR852002 NTN851998:NTN852002 ODJ851998:ODJ852002 ONF851998:ONF852002 OXB851998:OXB852002 PGX851998:PGX852002 PQT851998:PQT852002 QAP851998:QAP852002 QKL851998:QKL852002 QUH851998:QUH852002 RED851998:RED852002 RNZ851998:RNZ852002 RXV851998:RXV852002 SHR851998:SHR852002 SRN851998:SRN852002 TBJ851998:TBJ852002 TLF851998:TLF852002 TVB851998:TVB852002 UEX851998:UEX852002 UOT851998:UOT852002 UYP851998:UYP852002 VIL851998:VIL852002 VSH851998:VSH852002 WCD851998:WCD852002 WLZ851998:WLZ852002 WVV851998:WVV852002 N917534:N917538 JJ917534:JJ917538 TF917534:TF917538 ADB917534:ADB917538 AMX917534:AMX917538 AWT917534:AWT917538 BGP917534:BGP917538 BQL917534:BQL917538 CAH917534:CAH917538 CKD917534:CKD917538 CTZ917534:CTZ917538 DDV917534:DDV917538 DNR917534:DNR917538 DXN917534:DXN917538 EHJ917534:EHJ917538 ERF917534:ERF917538 FBB917534:FBB917538 FKX917534:FKX917538 FUT917534:FUT917538 GEP917534:GEP917538 GOL917534:GOL917538 GYH917534:GYH917538 HID917534:HID917538 HRZ917534:HRZ917538 IBV917534:IBV917538 ILR917534:ILR917538 IVN917534:IVN917538 JFJ917534:JFJ917538 JPF917534:JPF917538 JZB917534:JZB917538 KIX917534:KIX917538 KST917534:KST917538 LCP917534:LCP917538 LML917534:LML917538 LWH917534:LWH917538 MGD917534:MGD917538 MPZ917534:MPZ917538 MZV917534:MZV917538 NJR917534:NJR917538 NTN917534:NTN917538 ODJ917534:ODJ917538 ONF917534:ONF917538 OXB917534:OXB917538 PGX917534:PGX917538 PQT917534:PQT917538 QAP917534:QAP917538 QKL917534:QKL917538 QUH917534:QUH917538 RED917534:RED917538 RNZ917534:RNZ917538 RXV917534:RXV917538 SHR917534:SHR917538 SRN917534:SRN917538 TBJ917534:TBJ917538 TLF917534:TLF917538 TVB917534:TVB917538 UEX917534:UEX917538 UOT917534:UOT917538 UYP917534:UYP917538 VIL917534:VIL917538 VSH917534:VSH917538 WCD917534:WCD917538 WLZ917534:WLZ917538 WVV917534:WVV917538 N983070:N983074 JJ983070:JJ983074 TF983070:TF983074 ADB983070:ADB983074 AMX983070:AMX983074 AWT983070:AWT983074 BGP983070:BGP983074 BQL983070:BQL983074 CAH983070:CAH983074 CKD983070:CKD983074 CTZ983070:CTZ983074 DDV983070:DDV983074 DNR983070:DNR983074 DXN983070:DXN983074 EHJ983070:EHJ983074 ERF983070:ERF983074 FBB983070:FBB983074 FKX983070:FKX983074 FUT983070:FUT983074 GEP983070:GEP983074 GOL983070:GOL983074 GYH983070:GYH983074 HID983070:HID983074 HRZ983070:HRZ983074 IBV983070:IBV983074 ILR983070:ILR983074 IVN983070:IVN983074 JFJ983070:JFJ983074 JPF983070:JPF983074 JZB983070:JZB983074 KIX983070:KIX983074 KST983070:KST983074 LCP983070:LCP983074 LML983070:LML983074 LWH983070:LWH983074 MGD983070:MGD983074 MPZ983070:MPZ983074 MZV983070:MZV983074 NJR983070:NJR983074 NTN983070:NTN983074 ODJ983070:ODJ983074 ONF983070:ONF983074 OXB983070:OXB983074 PGX983070:PGX983074 PQT983070:PQT983074 QAP983070:QAP983074 QKL983070:QKL983074 QUH983070:QUH983074 RED983070:RED983074 RNZ983070:RNZ983074 RXV983070:RXV983074 SHR983070:SHR983074 SRN983070:SRN983074 TBJ983070:TBJ983074 TLF983070:TLF983074 TVB983070:TVB983074 UEX983070:UEX983074 UOT983070:UOT983074 UYP983070:UYP983074 VIL983070:VIL983074 VSH983070:VSH983074 WCD983070:WCD983074 WLZ983070:WLZ983074 WVV983070:WVV983074 P30:P34 JL30:JL34 TH30:TH34 ADD30:ADD34 AMZ30:AMZ34 AWV30:AWV34 BGR30:BGR34 BQN30:BQN34 CAJ30:CAJ34 CKF30:CKF34 CUB30:CUB34 DDX30:DDX34 DNT30:DNT34 DXP30:DXP34 EHL30:EHL34 ERH30:ERH34 FBD30:FBD34 FKZ30:FKZ34 FUV30:FUV34 GER30:GER34 GON30:GON34 GYJ30:GYJ34 HIF30:HIF34 HSB30:HSB34 IBX30:IBX34 ILT30:ILT34 IVP30:IVP34 JFL30:JFL34 JPH30:JPH34 JZD30:JZD34 KIZ30:KIZ34 KSV30:KSV34 LCR30:LCR34 LMN30:LMN34 LWJ30:LWJ34 MGF30:MGF34 MQB30:MQB34 MZX30:MZX34 NJT30:NJT34 NTP30:NTP34 ODL30:ODL34 ONH30:ONH34 OXD30:OXD34 PGZ30:PGZ34 PQV30:PQV34 QAR30:QAR34 QKN30:QKN34 QUJ30:QUJ34 REF30:REF34 ROB30:ROB34 RXX30:RXX34 SHT30:SHT34 SRP30:SRP34 TBL30:TBL34 TLH30:TLH34 TVD30:TVD34 UEZ30:UEZ34 UOV30:UOV34 UYR30:UYR34 VIN30:VIN34 VSJ30:VSJ34 WCF30:WCF34 WMB30:WMB34 WVX30:WVX34 P65566:P65570 JL65566:JL65570 TH65566:TH65570 ADD65566:ADD65570 AMZ65566:AMZ65570 AWV65566:AWV65570 BGR65566:BGR65570 BQN65566:BQN65570 CAJ65566:CAJ65570 CKF65566:CKF65570 CUB65566:CUB65570 DDX65566:DDX65570 DNT65566:DNT65570 DXP65566:DXP65570 EHL65566:EHL65570 ERH65566:ERH65570 FBD65566:FBD65570 FKZ65566:FKZ65570 FUV65566:FUV65570 GER65566:GER65570 GON65566:GON65570 GYJ65566:GYJ65570 HIF65566:HIF65570 HSB65566:HSB65570 IBX65566:IBX65570 ILT65566:ILT65570 IVP65566:IVP65570 JFL65566:JFL65570 JPH65566:JPH65570 JZD65566:JZD65570 KIZ65566:KIZ65570 KSV65566:KSV65570 LCR65566:LCR65570 LMN65566:LMN65570 LWJ65566:LWJ65570 MGF65566:MGF65570 MQB65566:MQB65570 MZX65566:MZX65570 NJT65566:NJT65570 NTP65566:NTP65570 ODL65566:ODL65570 ONH65566:ONH65570 OXD65566:OXD65570 PGZ65566:PGZ65570 PQV65566:PQV65570 QAR65566:QAR65570 QKN65566:QKN65570 QUJ65566:QUJ65570 REF65566:REF65570 ROB65566:ROB65570 RXX65566:RXX65570 SHT65566:SHT65570 SRP65566:SRP65570 TBL65566:TBL65570 TLH65566:TLH65570 TVD65566:TVD65570 UEZ65566:UEZ65570 UOV65566:UOV65570 UYR65566:UYR65570 VIN65566:VIN65570 VSJ65566:VSJ65570 WCF65566:WCF65570 WMB65566:WMB65570 WVX65566:WVX65570 P131102:P131106 JL131102:JL131106 TH131102:TH131106 ADD131102:ADD131106 AMZ131102:AMZ131106 AWV131102:AWV131106 BGR131102:BGR131106 BQN131102:BQN131106 CAJ131102:CAJ131106 CKF131102:CKF131106 CUB131102:CUB131106 DDX131102:DDX131106 DNT131102:DNT131106 DXP131102:DXP131106 EHL131102:EHL131106 ERH131102:ERH131106 FBD131102:FBD131106 FKZ131102:FKZ131106 FUV131102:FUV131106 GER131102:GER131106 GON131102:GON131106 GYJ131102:GYJ131106 HIF131102:HIF131106 HSB131102:HSB131106 IBX131102:IBX131106 ILT131102:ILT131106 IVP131102:IVP131106 JFL131102:JFL131106 JPH131102:JPH131106 JZD131102:JZD131106 KIZ131102:KIZ131106 KSV131102:KSV131106 LCR131102:LCR131106 LMN131102:LMN131106 LWJ131102:LWJ131106 MGF131102:MGF131106 MQB131102:MQB131106 MZX131102:MZX131106 NJT131102:NJT131106 NTP131102:NTP131106 ODL131102:ODL131106 ONH131102:ONH131106 OXD131102:OXD131106 PGZ131102:PGZ131106 PQV131102:PQV131106 QAR131102:QAR131106 QKN131102:QKN131106 QUJ131102:QUJ131106 REF131102:REF131106 ROB131102:ROB131106 RXX131102:RXX131106 SHT131102:SHT131106 SRP131102:SRP131106 TBL131102:TBL131106 TLH131102:TLH131106 TVD131102:TVD131106 UEZ131102:UEZ131106 UOV131102:UOV131106 UYR131102:UYR131106 VIN131102:VIN131106 VSJ131102:VSJ131106 WCF131102:WCF131106 WMB131102:WMB131106 WVX131102:WVX131106 P196638:P196642 JL196638:JL196642 TH196638:TH196642 ADD196638:ADD196642 AMZ196638:AMZ196642 AWV196638:AWV196642 BGR196638:BGR196642 BQN196638:BQN196642 CAJ196638:CAJ196642 CKF196638:CKF196642 CUB196638:CUB196642 DDX196638:DDX196642 DNT196638:DNT196642 DXP196638:DXP196642 EHL196638:EHL196642 ERH196638:ERH196642 FBD196638:FBD196642 FKZ196638:FKZ196642 FUV196638:FUV196642 GER196638:GER196642 GON196638:GON196642 GYJ196638:GYJ196642 HIF196638:HIF196642 HSB196638:HSB196642 IBX196638:IBX196642 ILT196638:ILT196642 IVP196638:IVP196642 JFL196638:JFL196642 JPH196638:JPH196642 JZD196638:JZD196642 KIZ196638:KIZ196642 KSV196638:KSV196642 LCR196638:LCR196642 LMN196638:LMN196642 LWJ196638:LWJ196642 MGF196638:MGF196642 MQB196638:MQB196642 MZX196638:MZX196642 NJT196638:NJT196642 NTP196638:NTP196642 ODL196638:ODL196642 ONH196638:ONH196642 OXD196638:OXD196642 PGZ196638:PGZ196642 PQV196638:PQV196642 QAR196638:QAR196642 QKN196638:QKN196642 QUJ196638:QUJ196642 REF196638:REF196642 ROB196638:ROB196642 RXX196638:RXX196642 SHT196638:SHT196642 SRP196638:SRP196642 TBL196638:TBL196642 TLH196638:TLH196642 TVD196638:TVD196642 UEZ196638:UEZ196642 UOV196638:UOV196642 UYR196638:UYR196642 VIN196638:VIN196642 VSJ196638:VSJ196642 WCF196638:WCF196642 WMB196638:WMB196642 WVX196638:WVX196642 P262174:P262178 JL262174:JL262178 TH262174:TH262178 ADD262174:ADD262178 AMZ262174:AMZ262178 AWV262174:AWV262178 BGR262174:BGR262178 BQN262174:BQN262178 CAJ262174:CAJ262178 CKF262174:CKF262178 CUB262174:CUB262178 DDX262174:DDX262178 DNT262174:DNT262178 DXP262174:DXP262178 EHL262174:EHL262178 ERH262174:ERH262178 FBD262174:FBD262178 FKZ262174:FKZ262178 FUV262174:FUV262178 GER262174:GER262178 GON262174:GON262178 GYJ262174:GYJ262178 HIF262174:HIF262178 HSB262174:HSB262178 IBX262174:IBX262178 ILT262174:ILT262178 IVP262174:IVP262178 JFL262174:JFL262178 JPH262174:JPH262178 JZD262174:JZD262178 KIZ262174:KIZ262178 KSV262174:KSV262178 LCR262174:LCR262178 LMN262174:LMN262178 LWJ262174:LWJ262178 MGF262174:MGF262178 MQB262174:MQB262178 MZX262174:MZX262178 NJT262174:NJT262178 NTP262174:NTP262178 ODL262174:ODL262178 ONH262174:ONH262178 OXD262174:OXD262178 PGZ262174:PGZ262178 PQV262174:PQV262178 QAR262174:QAR262178 QKN262174:QKN262178 QUJ262174:QUJ262178 REF262174:REF262178 ROB262174:ROB262178 RXX262174:RXX262178 SHT262174:SHT262178 SRP262174:SRP262178 TBL262174:TBL262178 TLH262174:TLH262178 TVD262174:TVD262178 UEZ262174:UEZ262178 UOV262174:UOV262178 UYR262174:UYR262178 VIN262174:VIN262178 VSJ262174:VSJ262178 WCF262174:WCF262178 WMB262174:WMB262178 WVX262174:WVX262178 P327710:P327714 JL327710:JL327714 TH327710:TH327714 ADD327710:ADD327714 AMZ327710:AMZ327714 AWV327710:AWV327714 BGR327710:BGR327714 BQN327710:BQN327714 CAJ327710:CAJ327714 CKF327710:CKF327714 CUB327710:CUB327714 DDX327710:DDX327714 DNT327710:DNT327714 DXP327710:DXP327714 EHL327710:EHL327714 ERH327710:ERH327714 FBD327710:FBD327714 FKZ327710:FKZ327714 FUV327710:FUV327714 GER327710:GER327714 GON327710:GON327714 GYJ327710:GYJ327714 HIF327710:HIF327714 HSB327710:HSB327714 IBX327710:IBX327714 ILT327710:ILT327714 IVP327710:IVP327714 JFL327710:JFL327714 JPH327710:JPH327714 JZD327710:JZD327714 KIZ327710:KIZ327714 KSV327710:KSV327714 LCR327710:LCR327714 LMN327710:LMN327714 LWJ327710:LWJ327714 MGF327710:MGF327714 MQB327710:MQB327714 MZX327710:MZX327714 NJT327710:NJT327714 NTP327710:NTP327714 ODL327710:ODL327714 ONH327710:ONH327714 OXD327710:OXD327714 PGZ327710:PGZ327714 PQV327710:PQV327714 QAR327710:QAR327714 QKN327710:QKN327714 QUJ327710:QUJ327714 REF327710:REF327714 ROB327710:ROB327714 RXX327710:RXX327714 SHT327710:SHT327714 SRP327710:SRP327714 TBL327710:TBL327714 TLH327710:TLH327714 TVD327710:TVD327714 UEZ327710:UEZ327714 UOV327710:UOV327714 UYR327710:UYR327714 VIN327710:VIN327714 VSJ327710:VSJ327714 WCF327710:WCF327714 WMB327710:WMB327714 WVX327710:WVX327714 P393246:P393250 JL393246:JL393250 TH393246:TH393250 ADD393246:ADD393250 AMZ393246:AMZ393250 AWV393246:AWV393250 BGR393246:BGR393250 BQN393246:BQN393250 CAJ393246:CAJ393250 CKF393246:CKF393250 CUB393246:CUB393250 DDX393246:DDX393250 DNT393246:DNT393250 DXP393246:DXP393250 EHL393246:EHL393250 ERH393246:ERH393250 FBD393246:FBD393250 FKZ393246:FKZ393250 FUV393246:FUV393250 GER393246:GER393250 GON393246:GON393250 GYJ393246:GYJ393250 HIF393246:HIF393250 HSB393246:HSB393250 IBX393246:IBX393250 ILT393246:ILT393250 IVP393246:IVP393250 JFL393246:JFL393250 JPH393246:JPH393250 JZD393246:JZD393250 KIZ393246:KIZ393250 KSV393246:KSV393250 LCR393246:LCR393250 LMN393246:LMN393250 LWJ393246:LWJ393250 MGF393246:MGF393250 MQB393246:MQB393250 MZX393246:MZX393250 NJT393246:NJT393250 NTP393246:NTP393250 ODL393246:ODL393250 ONH393246:ONH393250 OXD393246:OXD393250 PGZ393246:PGZ393250 PQV393246:PQV393250 QAR393246:QAR393250 QKN393246:QKN393250 QUJ393246:QUJ393250 REF393246:REF393250 ROB393246:ROB393250 RXX393246:RXX393250 SHT393246:SHT393250 SRP393246:SRP393250 TBL393246:TBL393250 TLH393246:TLH393250 TVD393246:TVD393250 UEZ393246:UEZ393250 UOV393246:UOV393250 UYR393246:UYR393250 VIN393246:VIN393250 VSJ393246:VSJ393250 WCF393246:WCF393250 WMB393246:WMB393250 WVX393246:WVX393250 P458782:P458786 JL458782:JL458786 TH458782:TH458786 ADD458782:ADD458786 AMZ458782:AMZ458786 AWV458782:AWV458786 BGR458782:BGR458786 BQN458782:BQN458786 CAJ458782:CAJ458786 CKF458782:CKF458786 CUB458782:CUB458786 DDX458782:DDX458786 DNT458782:DNT458786 DXP458782:DXP458786 EHL458782:EHL458786 ERH458782:ERH458786 FBD458782:FBD458786 FKZ458782:FKZ458786 FUV458782:FUV458786 GER458782:GER458786 GON458782:GON458786 GYJ458782:GYJ458786 HIF458782:HIF458786 HSB458782:HSB458786 IBX458782:IBX458786 ILT458782:ILT458786 IVP458782:IVP458786 JFL458782:JFL458786 JPH458782:JPH458786 JZD458782:JZD458786 KIZ458782:KIZ458786 KSV458782:KSV458786 LCR458782:LCR458786 LMN458782:LMN458786 LWJ458782:LWJ458786 MGF458782:MGF458786 MQB458782:MQB458786 MZX458782:MZX458786 NJT458782:NJT458786 NTP458782:NTP458786 ODL458782:ODL458786 ONH458782:ONH458786 OXD458782:OXD458786 PGZ458782:PGZ458786 PQV458782:PQV458786 QAR458782:QAR458786 QKN458782:QKN458786 QUJ458782:QUJ458786 REF458782:REF458786 ROB458782:ROB458786 RXX458782:RXX458786 SHT458782:SHT458786 SRP458782:SRP458786 TBL458782:TBL458786 TLH458782:TLH458786 TVD458782:TVD458786 UEZ458782:UEZ458786 UOV458782:UOV458786 UYR458782:UYR458786 VIN458782:VIN458786 VSJ458782:VSJ458786 WCF458782:WCF458786 WMB458782:WMB458786 WVX458782:WVX458786 P524318:P524322 JL524318:JL524322 TH524318:TH524322 ADD524318:ADD524322 AMZ524318:AMZ524322 AWV524318:AWV524322 BGR524318:BGR524322 BQN524318:BQN524322 CAJ524318:CAJ524322 CKF524318:CKF524322 CUB524318:CUB524322 DDX524318:DDX524322 DNT524318:DNT524322 DXP524318:DXP524322 EHL524318:EHL524322 ERH524318:ERH524322 FBD524318:FBD524322 FKZ524318:FKZ524322 FUV524318:FUV524322 GER524318:GER524322 GON524318:GON524322 GYJ524318:GYJ524322 HIF524318:HIF524322 HSB524318:HSB524322 IBX524318:IBX524322 ILT524318:ILT524322 IVP524318:IVP524322 JFL524318:JFL524322 JPH524318:JPH524322 JZD524318:JZD524322 KIZ524318:KIZ524322 KSV524318:KSV524322 LCR524318:LCR524322 LMN524318:LMN524322 LWJ524318:LWJ524322 MGF524318:MGF524322 MQB524318:MQB524322 MZX524318:MZX524322 NJT524318:NJT524322 NTP524318:NTP524322 ODL524318:ODL524322 ONH524318:ONH524322 OXD524318:OXD524322 PGZ524318:PGZ524322 PQV524318:PQV524322 QAR524318:QAR524322 QKN524318:QKN524322 QUJ524318:QUJ524322 REF524318:REF524322 ROB524318:ROB524322 RXX524318:RXX524322 SHT524318:SHT524322 SRP524318:SRP524322 TBL524318:TBL524322 TLH524318:TLH524322 TVD524318:TVD524322 UEZ524318:UEZ524322 UOV524318:UOV524322 UYR524318:UYR524322 VIN524318:VIN524322 VSJ524318:VSJ524322 WCF524318:WCF524322 WMB524318:WMB524322 WVX524318:WVX524322 P589854:P589858 JL589854:JL589858 TH589854:TH589858 ADD589854:ADD589858 AMZ589854:AMZ589858 AWV589854:AWV589858 BGR589854:BGR589858 BQN589854:BQN589858 CAJ589854:CAJ589858 CKF589854:CKF589858 CUB589854:CUB589858 DDX589854:DDX589858 DNT589854:DNT589858 DXP589854:DXP589858 EHL589854:EHL589858 ERH589854:ERH589858 FBD589854:FBD589858 FKZ589854:FKZ589858 FUV589854:FUV589858 GER589854:GER589858 GON589854:GON589858 GYJ589854:GYJ589858 HIF589854:HIF589858 HSB589854:HSB589858 IBX589854:IBX589858 ILT589854:ILT589858 IVP589854:IVP589858 JFL589854:JFL589858 JPH589854:JPH589858 JZD589854:JZD589858 KIZ589854:KIZ589858 KSV589854:KSV589858 LCR589854:LCR589858 LMN589854:LMN589858 LWJ589854:LWJ589858 MGF589854:MGF589858 MQB589854:MQB589858 MZX589854:MZX589858 NJT589854:NJT589858 NTP589854:NTP589858 ODL589854:ODL589858 ONH589854:ONH589858 OXD589854:OXD589858 PGZ589854:PGZ589858 PQV589854:PQV589858 QAR589854:QAR589858 QKN589854:QKN589858 QUJ589854:QUJ589858 REF589854:REF589858 ROB589854:ROB589858 RXX589854:RXX589858 SHT589854:SHT589858 SRP589854:SRP589858 TBL589854:TBL589858 TLH589854:TLH589858 TVD589854:TVD589858 UEZ589854:UEZ589858 UOV589854:UOV589858 UYR589854:UYR589858 VIN589854:VIN589858 VSJ589854:VSJ589858 WCF589854:WCF589858 WMB589854:WMB589858 WVX589854:WVX589858 P655390:P655394 JL655390:JL655394 TH655390:TH655394 ADD655390:ADD655394 AMZ655390:AMZ655394 AWV655390:AWV655394 BGR655390:BGR655394 BQN655390:BQN655394 CAJ655390:CAJ655394 CKF655390:CKF655394 CUB655390:CUB655394 DDX655390:DDX655394 DNT655390:DNT655394 DXP655390:DXP655394 EHL655390:EHL655394 ERH655390:ERH655394 FBD655390:FBD655394 FKZ655390:FKZ655394 FUV655390:FUV655394 GER655390:GER655394 GON655390:GON655394 GYJ655390:GYJ655394 HIF655390:HIF655394 HSB655390:HSB655394 IBX655390:IBX655394 ILT655390:ILT655394 IVP655390:IVP655394 JFL655390:JFL655394 JPH655390:JPH655394 JZD655390:JZD655394 KIZ655390:KIZ655394 KSV655390:KSV655394 LCR655390:LCR655394 LMN655390:LMN655394 LWJ655390:LWJ655394 MGF655390:MGF655394 MQB655390:MQB655394 MZX655390:MZX655394 NJT655390:NJT655394 NTP655390:NTP655394 ODL655390:ODL655394 ONH655390:ONH655394 OXD655390:OXD655394 PGZ655390:PGZ655394 PQV655390:PQV655394 QAR655390:QAR655394 QKN655390:QKN655394 QUJ655390:QUJ655394 REF655390:REF655394 ROB655390:ROB655394 RXX655390:RXX655394 SHT655390:SHT655394 SRP655390:SRP655394 TBL655390:TBL655394 TLH655390:TLH655394 TVD655390:TVD655394 UEZ655390:UEZ655394 UOV655390:UOV655394 UYR655390:UYR655394 VIN655390:VIN655394 VSJ655390:VSJ655394 WCF655390:WCF655394 WMB655390:WMB655394 WVX655390:WVX655394 P720926:P720930 JL720926:JL720930 TH720926:TH720930 ADD720926:ADD720930 AMZ720926:AMZ720930 AWV720926:AWV720930 BGR720926:BGR720930 BQN720926:BQN720930 CAJ720926:CAJ720930 CKF720926:CKF720930 CUB720926:CUB720930 DDX720926:DDX720930 DNT720926:DNT720930 DXP720926:DXP720930 EHL720926:EHL720930 ERH720926:ERH720930 FBD720926:FBD720930 FKZ720926:FKZ720930 FUV720926:FUV720930 GER720926:GER720930 GON720926:GON720930 GYJ720926:GYJ720930 HIF720926:HIF720930 HSB720926:HSB720930 IBX720926:IBX720930 ILT720926:ILT720930 IVP720926:IVP720930 JFL720926:JFL720930 JPH720926:JPH720930 JZD720926:JZD720930 KIZ720926:KIZ720930 KSV720926:KSV720930 LCR720926:LCR720930 LMN720926:LMN720930 LWJ720926:LWJ720930 MGF720926:MGF720930 MQB720926:MQB720930 MZX720926:MZX720930 NJT720926:NJT720930 NTP720926:NTP720930 ODL720926:ODL720930 ONH720926:ONH720930 OXD720926:OXD720930 PGZ720926:PGZ720930 PQV720926:PQV720930 QAR720926:QAR720930 QKN720926:QKN720930 QUJ720926:QUJ720930 REF720926:REF720930 ROB720926:ROB720930 RXX720926:RXX720930 SHT720926:SHT720930 SRP720926:SRP720930 TBL720926:TBL720930 TLH720926:TLH720930 TVD720926:TVD720930 UEZ720926:UEZ720930 UOV720926:UOV720930 UYR720926:UYR720930 VIN720926:VIN720930 VSJ720926:VSJ720930 WCF720926:WCF720930 WMB720926:WMB720930 WVX720926:WVX720930 P786462:P786466 JL786462:JL786466 TH786462:TH786466 ADD786462:ADD786466 AMZ786462:AMZ786466 AWV786462:AWV786466 BGR786462:BGR786466 BQN786462:BQN786466 CAJ786462:CAJ786466 CKF786462:CKF786466 CUB786462:CUB786466 DDX786462:DDX786466 DNT786462:DNT786466 DXP786462:DXP786466 EHL786462:EHL786466 ERH786462:ERH786466 FBD786462:FBD786466 FKZ786462:FKZ786466 FUV786462:FUV786466 GER786462:GER786466 GON786462:GON786466 GYJ786462:GYJ786466 HIF786462:HIF786466 HSB786462:HSB786466 IBX786462:IBX786466 ILT786462:ILT786466 IVP786462:IVP786466 JFL786462:JFL786466 JPH786462:JPH786466 JZD786462:JZD786466 KIZ786462:KIZ786466 KSV786462:KSV786466 LCR786462:LCR786466 LMN786462:LMN786466 LWJ786462:LWJ786466 MGF786462:MGF786466 MQB786462:MQB786466 MZX786462:MZX786466 NJT786462:NJT786466 NTP786462:NTP786466 ODL786462:ODL786466 ONH786462:ONH786466 OXD786462:OXD786466 PGZ786462:PGZ786466 PQV786462:PQV786466 QAR786462:QAR786466 QKN786462:QKN786466 QUJ786462:QUJ786466 REF786462:REF786466 ROB786462:ROB786466 RXX786462:RXX786466 SHT786462:SHT786466 SRP786462:SRP786466 TBL786462:TBL786466 TLH786462:TLH786466 TVD786462:TVD786466 UEZ786462:UEZ786466 UOV786462:UOV786466 UYR786462:UYR786466 VIN786462:VIN786466 VSJ786462:VSJ786466 WCF786462:WCF786466 WMB786462:WMB786466 WVX786462:WVX786466 P851998:P852002 JL851998:JL852002 TH851998:TH852002 ADD851998:ADD852002 AMZ851998:AMZ852002 AWV851998:AWV852002 BGR851998:BGR852002 BQN851998:BQN852002 CAJ851998:CAJ852002 CKF851998:CKF852002 CUB851998:CUB852002 DDX851998:DDX852002 DNT851998:DNT852002 DXP851998:DXP852002 EHL851998:EHL852002 ERH851998:ERH852002 FBD851998:FBD852002 FKZ851998:FKZ852002 FUV851998:FUV852002 GER851998:GER852002 GON851998:GON852002 GYJ851998:GYJ852002 HIF851998:HIF852002 HSB851998:HSB852002 IBX851998:IBX852002 ILT851998:ILT852002 IVP851998:IVP852002 JFL851998:JFL852002 JPH851998:JPH852002 JZD851998:JZD852002 KIZ851998:KIZ852002 KSV851998:KSV852002 LCR851998:LCR852002 LMN851998:LMN852002 LWJ851998:LWJ852002 MGF851998:MGF852002 MQB851998:MQB852002 MZX851998:MZX852002 NJT851998:NJT852002 NTP851998:NTP852002 ODL851998:ODL852002 ONH851998:ONH852002 OXD851998:OXD852002 PGZ851998:PGZ852002 PQV851998:PQV852002 QAR851998:QAR852002 QKN851998:QKN852002 QUJ851998:QUJ852002 REF851998:REF852002 ROB851998:ROB852002 RXX851998:RXX852002 SHT851998:SHT852002 SRP851998:SRP852002 TBL851998:TBL852002 TLH851998:TLH852002 TVD851998:TVD852002 UEZ851998:UEZ852002 UOV851998:UOV852002 UYR851998:UYR852002 VIN851998:VIN852002 VSJ851998:VSJ852002 WCF851998:WCF852002 WMB851998:WMB852002 WVX851998:WVX852002 P917534:P917538 JL917534:JL917538 TH917534:TH917538 ADD917534:ADD917538 AMZ917534:AMZ917538 AWV917534:AWV917538 BGR917534:BGR917538 BQN917534:BQN917538 CAJ917534:CAJ917538 CKF917534:CKF917538 CUB917534:CUB917538 DDX917534:DDX917538 DNT917534:DNT917538 DXP917534:DXP917538 EHL917534:EHL917538 ERH917534:ERH917538 FBD917534:FBD917538 FKZ917534:FKZ917538 FUV917534:FUV917538 GER917534:GER917538 GON917534:GON917538 GYJ917534:GYJ917538 HIF917534:HIF917538 HSB917534:HSB917538 IBX917534:IBX917538 ILT917534:ILT917538 IVP917534:IVP917538 JFL917534:JFL917538 JPH917534:JPH917538 JZD917534:JZD917538 KIZ917534:KIZ917538 KSV917534:KSV917538 LCR917534:LCR917538 LMN917534:LMN917538 LWJ917534:LWJ917538 MGF917534:MGF917538 MQB917534:MQB917538 MZX917534:MZX917538 NJT917534:NJT917538 NTP917534:NTP917538 ODL917534:ODL917538 ONH917534:ONH917538 OXD917534:OXD917538 PGZ917534:PGZ917538 PQV917534:PQV917538 QAR917534:QAR917538 QKN917534:QKN917538 QUJ917534:QUJ917538 REF917534:REF917538 ROB917534:ROB917538 RXX917534:RXX917538 SHT917534:SHT917538 SRP917534:SRP917538 TBL917534:TBL917538 TLH917534:TLH917538 TVD917534:TVD917538 UEZ917534:UEZ917538 UOV917534:UOV917538 UYR917534:UYR917538 VIN917534:VIN917538 VSJ917534:VSJ917538 WCF917534:WCF917538 WMB917534:WMB917538 WVX917534:WVX917538 P983070:P983074 JL983070:JL983074 TH983070:TH983074 ADD983070:ADD983074 AMZ983070:AMZ983074 AWV983070:AWV983074 BGR983070:BGR983074 BQN983070:BQN983074 CAJ983070:CAJ983074 CKF983070:CKF983074 CUB983070:CUB983074 DDX983070:DDX983074 DNT983070:DNT983074 DXP983070:DXP983074 EHL983070:EHL983074 ERH983070:ERH983074 FBD983070:FBD983074 FKZ983070:FKZ983074 FUV983070:FUV983074 GER983070:GER983074 GON983070:GON983074 GYJ983070:GYJ983074 HIF983070:HIF983074 HSB983070:HSB983074 IBX983070:IBX983074 ILT983070:ILT983074 IVP983070:IVP983074 JFL983070:JFL983074 JPH983070:JPH983074 JZD983070:JZD983074 KIZ983070:KIZ983074 KSV983070:KSV983074 LCR983070:LCR983074 LMN983070:LMN983074 LWJ983070:LWJ983074 MGF983070:MGF983074 MQB983070:MQB983074 MZX983070:MZX983074 NJT983070:NJT983074 NTP983070:NTP983074 ODL983070:ODL983074 ONH983070:ONH983074 OXD983070:OXD983074 PGZ983070:PGZ983074 PQV983070:PQV983074 QAR983070:QAR983074 QKN983070:QKN983074 QUJ983070:QUJ983074 REF983070:REF983074 ROB983070:ROB983074 RXX983070:RXX983074 SHT983070:SHT983074 SRP983070:SRP983074 TBL983070:TBL983074 TLH983070:TLH983074 TVD983070:TVD983074 UEZ983070:UEZ983074 UOV983070:UOV983074 UYR983070:UYR983074 VIN983070:VIN983074 VSJ983070:VSJ983074 WCF983070:WCF983074 WMB983070:WMB983074 WVX983070:WVX983074</xm:sqref>
        </x14:dataValidation>
        <x14:dataValidation type="decimal" allowBlank="1" showInputMessage="1" showErrorMessage="1" errorTitle="Microsoft Excel" error="Neočekivana vrsta podatka!_x000a_Molimo unesite broj." xr:uid="{00000000-0002-0000-1400-000001000000}">
          <x14:formula1>
            <xm:f>-100000000000</xm:f>
          </x14:formula1>
          <x14:formula2>
            <xm:f>100000000000</xm:f>
          </x14:formula2>
          <xm:sqref>K11:K28 JG11:JG28 TC11:TC28 ACY11:ACY28 AMU11:AMU28 AWQ11:AWQ28 BGM11:BGM28 BQI11:BQI28 CAE11:CAE28 CKA11:CKA28 CTW11:CTW28 DDS11:DDS28 DNO11:DNO28 DXK11:DXK28 EHG11:EHG28 ERC11:ERC28 FAY11:FAY28 FKU11:FKU28 FUQ11:FUQ28 GEM11:GEM28 GOI11:GOI28 GYE11:GYE28 HIA11:HIA28 HRW11:HRW28 IBS11:IBS28 ILO11:ILO28 IVK11:IVK28 JFG11:JFG28 JPC11:JPC28 JYY11:JYY28 KIU11:KIU28 KSQ11:KSQ28 LCM11:LCM28 LMI11:LMI28 LWE11:LWE28 MGA11:MGA28 MPW11:MPW28 MZS11:MZS28 NJO11:NJO28 NTK11:NTK28 ODG11:ODG28 ONC11:ONC28 OWY11:OWY28 PGU11:PGU28 PQQ11:PQQ28 QAM11:QAM28 QKI11:QKI28 QUE11:QUE28 REA11:REA28 RNW11:RNW28 RXS11:RXS28 SHO11:SHO28 SRK11:SRK28 TBG11:TBG28 TLC11:TLC28 TUY11:TUY28 UEU11:UEU28 UOQ11:UOQ28 UYM11:UYM28 VII11:VII28 VSE11:VSE28 WCA11:WCA28 WLW11:WLW28 WVS11:WVS28 K65547:K65564 JG65547:JG65564 TC65547:TC65564 ACY65547:ACY65564 AMU65547:AMU65564 AWQ65547:AWQ65564 BGM65547:BGM65564 BQI65547:BQI65564 CAE65547:CAE65564 CKA65547:CKA65564 CTW65547:CTW65564 DDS65547:DDS65564 DNO65547:DNO65564 DXK65547:DXK65564 EHG65547:EHG65564 ERC65547:ERC65564 FAY65547:FAY65564 FKU65547:FKU65564 FUQ65547:FUQ65564 GEM65547:GEM65564 GOI65547:GOI65564 GYE65547:GYE65564 HIA65547:HIA65564 HRW65547:HRW65564 IBS65547:IBS65564 ILO65547:ILO65564 IVK65547:IVK65564 JFG65547:JFG65564 JPC65547:JPC65564 JYY65547:JYY65564 KIU65547:KIU65564 KSQ65547:KSQ65564 LCM65547:LCM65564 LMI65547:LMI65564 LWE65547:LWE65564 MGA65547:MGA65564 MPW65547:MPW65564 MZS65547:MZS65564 NJO65547:NJO65564 NTK65547:NTK65564 ODG65547:ODG65564 ONC65547:ONC65564 OWY65547:OWY65564 PGU65547:PGU65564 PQQ65547:PQQ65564 QAM65547:QAM65564 QKI65547:QKI65564 QUE65547:QUE65564 REA65547:REA65564 RNW65547:RNW65564 RXS65547:RXS65564 SHO65547:SHO65564 SRK65547:SRK65564 TBG65547:TBG65564 TLC65547:TLC65564 TUY65547:TUY65564 UEU65547:UEU65564 UOQ65547:UOQ65564 UYM65547:UYM65564 VII65547:VII65564 VSE65547:VSE65564 WCA65547:WCA65564 WLW65547:WLW65564 WVS65547:WVS65564 K131083:K131100 JG131083:JG131100 TC131083:TC131100 ACY131083:ACY131100 AMU131083:AMU131100 AWQ131083:AWQ131100 BGM131083:BGM131100 BQI131083:BQI131100 CAE131083:CAE131100 CKA131083:CKA131100 CTW131083:CTW131100 DDS131083:DDS131100 DNO131083:DNO131100 DXK131083:DXK131100 EHG131083:EHG131100 ERC131083:ERC131100 FAY131083:FAY131100 FKU131083:FKU131100 FUQ131083:FUQ131100 GEM131083:GEM131100 GOI131083:GOI131100 GYE131083:GYE131100 HIA131083:HIA131100 HRW131083:HRW131100 IBS131083:IBS131100 ILO131083:ILO131100 IVK131083:IVK131100 JFG131083:JFG131100 JPC131083:JPC131100 JYY131083:JYY131100 KIU131083:KIU131100 KSQ131083:KSQ131100 LCM131083:LCM131100 LMI131083:LMI131100 LWE131083:LWE131100 MGA131083:MGA131100 MPW131083:MPW131100 MZS131083:MZS131100 NJO131083:NJO131100 NTK131083:NTK131100 ODG131083:ODG131100 ONC131083:ONC131100 OWY131083:OWY131100 PGU131083:PGU131100 PQQ131083:PQQ131100 QAM131083:QAM131100 QKI131083:QKI131100 QUE131083:QUE131100 REA131083:REA131100 RNW131083:RNW131100 RXS131083:RXS131100 SHO131083:SHO131100 SRK131083:SRK131100 TBG131083:TBG131100 TLC131083:TLC131100 TUY131083:TUY131100 UEU131083:UEU131100 UOQ131083:UOQ131100 UYM131083:UYM131100 VII131083:VII131100 VSE131083:VSE131100 WCA131083:WCA131100 WLW131083:WLW131100 WVS131083:WVS131100 K196619:K196636 JG196619:JG196636 TC196619:TC196636 ACY196619:ACY196636 AMU196619:AMU196636 AWQ196619:AWQ196636 BGM196619:BGM196636 BQI196619:BQI196636 CAE196619:CAE196636 CKA196619:CKA196636 CTW196619:CTW196636 DDS196619:DDS196636 DNO196619:DNO196636 DXK196619:DXK196636 EHG196619:EHG196636 ERC196619:ERC196636 FAY196619:FAY196636 FKU196619:FKU196636 FUQ196619:FUQ196636 GEM196619:GEM196636 GOI196619:GOI196636 GYE196619:GYE196636 HIA196619:HIA196636 HRW196619:HRW196636 IBS196619:IBS196636 ILO196619:ILO196636 IVK196619:IVK196636 JFG196619:JFG196636 JPC196619:JPC196636 JYY196619:JYY196636 KIU196619:KIU196636 KSQ196619:KSQ196636 LCM196619:LCM196636 LMI196619:LMI196636 LWE196619:LWE196636 MGA196619:MGA196636 MPW196619:MPW196636 MZS196619:MZS196636 NJO196619:NJO196636 NTK196619:NTK196636 ODG196619:ODG196636 ONC196619:ONC196636 OWY196619:OWY196636 PGU196619:PGU196636 PQQ196619:PQQ196636 QAM196619:QAM196636 QKI196619:QKI196636 QUE196619:QUE196636 REA196619:REA196636 RNW196619:RNW196636 RXS196619:RXS196636 SHO196619:SHO196636 SRK196619:SRK196636 TBG196619:TBG196636 TLC196619:TLC196636 TUY196619:TUY196636 UEU196619:UEU196636 UOQ196619:UOQ196636 UYM196619:UYM196636 VII196619:VII196636 VSE196619:VSE196636 WCA196619:WCA196636 WLW196619:WLW196636 WVS196619:WVS196636 K262155:K262172 JG262155:JG262172 TC262155:TC262172 ACY262155:ACY262172 AMU262155:AMU262172 AWQ262155:AWQ262172 BGM262155:BGM262172 BQI262155:BQI262172 CAE262155:CAE262172 CKA262155:CKA262172 CTW262155:CTW262172 DDS262155:DDS262172 DNO262155:DNO262172 DXK262155:DXK262172 EHG262155:EHG262172 ERC262155:ERC262172 FAY262155:FAY262172 FKU262155:FKU262172 FUQ262155:FUQ262172 GEM262155:GEM262172 GOI262155:GOI262172 GYE262155:GYE262172 HIA262155:HIA262172 HRW262155:HRW262172 IBS262155:IBS262172 ILO262155:ILO262172 IVK262155:IVK262172 JFG262155:JFG262172 JPC262155:JPC262172 JYY262155:JYY262172 KIU262155:KIU262172 KSQ262155:KSQ262172 LCM262155:LCM262172 LMI262155:LMI262172 LWE262155:LWE262172 MGA262155:MGA262172 MPW262155:MPW262172 MZS262155:MZS262172 NJO262155:NJO262172 NTK262155:NTK262172 ODG262155:ODG262172 ONC262155:ONC262172 OWY262155:OWY262172 PGU262155:PGU262172 PQQ262155:PQQ262172 QAM262155:QAM262172 QKI262155:QKI262172 QUE262155:QUE262172 REA262155:REA262172 RNW262155:RNW262172 RXS262155:RXS262172 SHO262155:SHO262172 SRK262155:SRK262172 TBG262155:TBG262172 TLC262155:TLC262172 TUY262155:TUY262172 UEU262155:UEU262172 UOQ262155:UOQ262172 UYM262155:UYM262172 VII262155:VII262172 VSE262155:VSE262172 WCA262155:WCA262172 WLW262155:WLW262172 WVS262155:WVS262172 K327691:K327708 JG327691:JG327708 TC327691:TC327708 ACY327691:ACY327708 AMU327691:AMU327708 AWQ327691:AWQ327708 BGM327691:BGM327708 BQI327691:BQI327708 CAE327691:CAE327708 CKA327691:CKA327708 CTW327691:CTW327708 DDS327691:DDS327708 DNO327691:DNO327708 DXK327691:DXK327708 EHG327691:EHG327708 ERC327691:ERC327708 FAY327691:FAY327708 FKU327691:FKU327708 FUQ327691:FUQ327708 GEM327691:GEM327708 GOI327691:GOI327708 GYE327691:GYE327708 HIA327691:HIA327708 HRW327691:HRW327708 IBS327691:IBS327708 ILO327691:ILO327708 IVK327691:IVK327708 JFG327691:JFG327708 JPC327691:JPC327708 JYY327691:JYY327708 KIU327691:KIU327708 KSQ327691:KSQ327708 LCM327691:LCM327708 LMI327691:LMI327708 LWE327691:LWE327708 MGA327691:MGA327708 MPW327691:MPW327708 MZS327691:MZS327708 NJO327691:NJO327708 NTK327691:NTK327708 ODG327691:ODG327708 ONC327691:ONC327708 OWY327691:OWY327708 PGU327691:PGU327708 PQQ327691:PQQ327708 QAM327691:QAM327708 QKI327691:QKI327708 QUE327691:QUE327708 REA327691:REA327708 RNW327691:RNW327708 RXS327691:RXS327708 SHO327691:SHO327708 SRK327691:SRK327708 TBG327691:TBG327708 TLC327691:TLC327708 TUY327691:TUY327708 UEU327691:UEU327708 UOQ327691:UOQ327708 UYM327691:UYM327708 VII327691:VII327708 VSE327691:VSE327708 WCA327691:WCA327708 WLW327691:WLW327708 WVS327691:WVS327708 K393227:K393244 JG393227:JG393244 TC393227:TC393244 ACY393227:ACY393244 AMU393227:AMU393244 AWQ393227:AWQ393244 BGM393227:BGM393244 BQI393227:BQI393244 CAE393227:CAE393244 CKA393227:CKA393244 CTW393227:CTW393244 DDS393227:DDS393244 DNO393227:DNO393244 DXK393227:DXK393244 EHG393227:EHG393244 ERC393227:ERC393244 FAY393227:FAY393244 FKU393227:FKU393244 FUQ393227:FUQ393244 GEM393227:GEM393244 GOI393227:GOI393244 GYE393227:GYE393244 HIA393227:HIA393244 HRW393227:HRW393244 IBS393227:IBS393244 ILO393227:ILO393244 IVK393227:IVK393244 JFG393227:JFG393244 JPC393227:JPC393244 JYY393227:JYY393244 KIU393227:KIU393244 KSQ393227:KSQ393244 LCM393227:LCM393244 LMI393227:LMI393244 LWE393227:LWE393244 MGA393227:MGA393244 MPW393227:MPW393244 MZS393227:MZS393244 NJO393227:NJO393244 NTK393227:NTK393244 ODG393227:ODG393244 ONC393227:ONC393244 OWY393227:OWY393244 PGU393227:PGU393244 PQQ393227:PQQ393244 QAM393227:QAM393244 QKI393227:QKI393244 QUE393227:QUE393244 REA393227:REA393244 RNW393227:RNW393244 RXS393227:RXS393244 SHO393227:SHO393244 SRK393227:SRK393244 TBG393227:TBG393244 TLC393227:TLC393244 TUY393227:TUY393244 UEU393227:UEU393244 UOQ393227:UOQ393244 UYM393227:UYM393244 VII393227:VII393244 VSE393227:VSE393244 WCA393227:WCA393244 WLW393227:WLW393244 WVS393227:WVS393244 K458763:K458780 JG458763:JG458780 TC458763:TC458780 ACY458763:ACY458780 AMU458763:AMU458780 AWQ458763:AWQ458780 BGM458763:BGM458780 BQI458763:BQI458780 CAE458763:CAE458780 CKA458763:CKA458780 CTW458763:CTW458780 DDS458763:DDS458780 DNO458763:DNO458780 DXK458763:DXK458780 EHG458763:EHG458780 ERC458763:ERC458780 FAY458763:FAY458780 FKU458763:FKU458780 FUQ458763:FUQ458780 GEM458763:GEM458780 GOI458763:GOI458780 GYE458763:GYE458780 HIA458763:HIA458780 HRW458763:HRW458780 IBS458763:IBS458780 ILO458763:ILO458780 IVK458763:IVK458780 JFG458763:JFG458780 JPC458763:JPC458780 JYY458763:JYY458780 KIU458763:KIU458780 KSQ458763:KSQ458780 LCM458763:LCM458780 LMI458763:LMI458780 LWE458763:LWE458780 MGA458763:MGA458780 MPW458763:MPW458780 MZS458763:MZS458780 NJO458763:NJO458780 NTK458763:NTK458780 ODG458763:ODG458780 ONC458763:ONC458780 OWY458763:OWY458780 PGU458763:PGU458780 PQQ458763:PQQ458780 QAM458763:QAM458780 QKI458763:QKI458780 QUE458763:QUE458780 REA458763:REA458780 RNW458763:RNW458780 RXS458763:RXS458780 SHO458763:SHO458780 SRK458763:SRK458780 TBG458763:TBG458780 TLC458763:TLC458780 TUY458763:TUY458780 UEU458763:UEU458780 UOQ458763:UOQ458780 UYM458763:UYM458780 VII458763:VII458780 VSE458763:VSE458780 WCA458763:WCA458780 WLW458763:WLW458780 WVS458763:WVS458780 K524299:K524316 JG524299:JG524316 TC524299:TC524316 ACY524299:ACY524316 AMU524299:AMU524316 AWQ524299:AWQ524316 BGM524299:BGM524316 BQI524299:BQI524316 CAE524299:CAE524316 CKA524299:CKA524316 CTW524299:CTW524316 DDS524299:DDS524316 DNO524299:DNO524316 DXK524299:DXK524316 EHG524299:EHG524316 ERC524299:ERC524316 FAY524299:FAY524316 FKU524299:FKU524316 FUQ524299:FUQ524316 GEM524299:GEM524316 GOI524299:GOI524316 GYE524299:GYE524316 HIA524299:HIA524316 HRW524299:HRW524316 IBS524299:IBS524316 ILO524299:ILO524316 IVK524299:IVK524316 JFG524299:JFG524316 JPC524299:JPC524316 JYY524299:JYY524316 KIU524299:KIU524316 KSQ524299:KSQ524316 LCM524299:LCM524316 LMI524299:LMI524316 LWE524299:LWE524316 MGA524299:MGA524316 MPW524299:MPW524316 MZS524299:MZS524316 NJO524299:NJO524316 NTK524299:NTK524316 ODG524299:ODG524316 ONC524299:ONC524316 OWY524299:OWY524316 PGU524299:PGU524316 PQQ524299:PQQ524316 QAM524299:QAM524316 QKI524299:QKI524316 QUE524299:QUE524316 REA524299:REA524316 RNW524299:RNW524316 RXS524299:RXS524316 SHO524299:SHO524316 SRK524299:SRK524316 TBG524299:TBG524316 TLC524299:TLC524316 TUY524299:TUY524316 UEU524299:UEU524316 UOQ524299:UOQ524316 UYM524299:UYM524316 VII524299:VII524316 VSE524299:VSE524316 WCA524299:WCA524316 WLW524299:WLW524316 WVS524299:WVS524316 K589835:K589852 JG589835:JG589852 TC589835:TC589852 ACY589835:ACY589852 AMU589835:AMU589852 AWQ589835:AWQ589852 BGM589835:BGM589852 BQI589835:BQI589852 CAE589835:CAE589852 CKA589835:CKA589852 CTW589835:CTW589852 DDS589835:DDS589852 DNO589835:DNO589852 DXK589835:DXK589852 EHG589835:EHG589852 ERC589835:ERC589852 FAY589835:FAY589852 FKU589835:FKU589852 FUQ589835:FUQ589852 GEM589835:GEM589852 GOI589835:GOI589852 GYE589835:GYE589852 HIA589835:HIA589852 HRW589835:HRW589852 IBS589835:IBS589852 ILO589835:ILO589852 IVK589835:IVK589852 JFG589835:JFG589852 JPC589835:JPC589852 JYY589835:JYY589852 KIU589835:KIU589852 KSQ589835:KSQ589852 LCM589835:LCM589852 LMI589835:LMI589852 LWE589835:LWE589852 MGA589835:MGA589852 MPW589835:MPW589852 MZS589835:MZS589852 NJO589835:NJO589852 NTK589835:NTK589852 ODG589835:ODG589852 ONC589835:ONC589852 OWY589835:OWY589852 PGU589835:PGU589852 PQQ589835:PQQ589852 QAM589835:QAM589852 QKI589835:QKI589852 QUE589835:QUE589852 REA589835:REA589852 RNW589835:RNW589852 RXS589835:RXS589852 SHO589835:SHO589852 SRK589835:SRK589852 TBG589835:TBG589852 TLC589835:TLC589852 TUY589835:TUY589852 UEU589835:UEU589852 UOQ589835:UOQ589852 UYM589835:UYM589852 VII589835:VII589852 VSE589835:VSE589852 WCA589835:WCA589852 WLW589835:WLW589852 WVS589835:WVS589852 K655371:K655388 JG655371:JG655388 TC655371:TC655388 ACY655371:ACY655388 AMU655371:AMU655388 AWQ655371:AWQ655388 BGM655371:BGM655388 BQI655371:BQI655388 CAE655371:CAE655388 CKA655371:CKA655388 CTW655371:CTW655388 DDS655371:DDS655388 DNO655371:DNO655388 DXK655371:DXK655388 EHG655371:EHG655388 ERC655371:ERC655388 FAY655371:FAY655388 FKU655371:FKU655388 FUQ655371:FUQ655388 GEM655371:GEM655388 GOI655371:GOI655388 GYE655371:GYE655388 HIA655371:HIA655388 HRW655371:HRW655388 IBS655371:IBS655388 ILO655371:ILO655388 IVK655371:IVK655388 JFG655371:JFG655388 JPC655371:JPC655388 JYY655371:JYY655388 KIU655371:KIU655388 KSQ655371:KSQ655388 LCM655371:LCM655388 LMI655371:LMI655388 LWE655371:LWE655388 MGA655371:MGA655388 MPW655371:MPW655388 MZS655371:MZS655388 NJO655371:NJO655388 NTK655371:NTK655388 ODG655371:ODG655388 ONC655371:ONC655388 OWY655371:OWY655388 PGU655371:PGU655388 PQQ655371:PQQ655388 QAM655371:QAM655388 QKI655371:QKI655388 QUE655371:QUE655388 REA655371:REA655388 RNW655371:RNW655388 RXS655371:RXS655388 SHO655371:SHO655388 SRK655371:SRK655388 TBG655371:TBG655388 TLC655371:TLC655388 TUY655371:TUY655388 UEU655371:UEU655388 UOQ655371:UOQ655388 UYM655371:UYM655388 VII655371:VII655388 VSE655371:VSE655388 WCA655371:WCA655388 WLW655371:WLW655388 WVS655371:WVS655388 K720907:K720924 JG720907:JG720924 TC720907:TC720924 ACY720907:ACY720924 AMU720907:AMU720924 AWQ720907:AWQ720924 BGM720907:BGM720924 BQI720907:BQI720924 CAE720907:CAE720924 CKA720907:CKA720924 CTW720907:CTW720924 DDS720907:DDS720924 DNO720907:DNO720924 DXK720907:DXK720924 EHG720907:EHG720924 ERC720907:ERC720924 FAY720907:FAY720924 FKU720907:FKU720924 FUQ720907:FUQ720924 GEM720907:GEM720924 GOI720907:GOI720924 GYE720907:GYE720924 HIA720907:HIA720924 HRW720907:HRW720924 IBS720907:IBS720924 ILO720907:ILO720924 IVK720907:IVK720924 JFG720907:JFG720924 JPC720907:JPC720924 JYY720907:JYY720924 KIU720907:KIU720924 KSQ720907:KSQ720924 LCM720907:LCM720924 LMI720907:LMI720924 LWE720907:LWE720924 MGA720907:MGA720924 MPW720907:MPW720924 MZS720907:MZS720924 NJO720907:NJO720924 NTK720907:NTK720924 ODG720907:ODG720924 ONC720907:ONC720924 OWY720907:OWY720924 PGU720907:PGU720924 PQQ720907:PQQ720924 QAM720907:QAM720924 QKI720907:QKI720924 QUE720907:QUE720924 REA720907:REA720924 RNW720907:RNW720924 RXS720907:RXS720924 SHO720907:SHO720924 SRK720907:SRK720924 TBG720907:TBG720924 TLC720907:TLC720924 TUY720907:TUY720924 UEU720907:UEU720924 UOQ720907:UOQ720924 UYM720907:UYM720924 VII720907:VII720924 VSE720907:VSE720924 WCA720907:WCA720924 WLW720907:WLW720924 WVS720907:WVS720924 K786443:K786460 JG786443:JG786460 TC786443:TC786460 ACY786443:ACY786460 AMU786443:AMU786460 AWQ786443:AWQ786460 BGM786443:BGM786460 BQI786443:BQI786460 CAE786443:CAE786460 CKA786443:CKA786460 CTW786443:CTW786460 DDS786443:DDS786460 DNO786443:DNO786460 DXK786443:DXK786460 EHG786443:EHG786460 ERC786443:ERC786460 FAY786443:FAY786460 FKU786443:FKU786460 FUQ786443:FUQ786460 GEM786443:GEM786460 GOI786443:GOI786460 GYE786443:GYE786460 HIA786443:HIA786460 HRW786443:HRW786460 IBS786443:IBS786460 ILO786443:ILO786460 IVK786443:IVK786460 JFG786443:JFG786460 JPC786443:JPC786460 JYY786443:JYY786460 KIU786443:KIU786460 KSQ786443:KSQ786460 LCM786443:LCM786460 LMI786443:LMI786460 LWE786443:LWE786460 MGA786443:MGA786460 MPW786443:MPW786460 MZS786443:MZS786460 NJO786443:NJO786460 NTK786443:NTK786460 ODG786443:ODG786460 ONC786443:ONC786460 OWY786443:OWY786460 PGU786443:PGU786460 PQQ786443:PQQ786460 QAM786443:QAM786460 QKI786443:QKI786460 QUE786443:QUE786460 REA786443:REA786460 RNW786443:RNW786460 RXS786443:RXS786460 SHO786443:SHO786460 SRK786443:SRK786460 TBG786443:TBG786460 TLC786443:TLC786460 TUY786443:TUY786460 UEU786443:UEU786460 UOQ786443:UOQ786460 UYM786443:UYM786460 VII786443:VII786460 VSE786443:VSE786460 WCA786443:WCA786460 WLW786443:WLW786460 WVS786443:WVS786460 K851979:K851996 JG851979:JG851996 TC851979:TC851996 ACY851979:ACY851996 AMU851979:AMU851996 AWQ851979:AWQ851996 BGM851979:BGM851996 BQI851979:BQI851996 CAE851979:CAE851996 CKA851979:CKA851996 CTW851979:CTW851996 DDS851979:DDS851996 DNO851979:DNO851996 DXK851979:DXK851996 EHG851979:EHG851996 ERC851979:ERC851996 FAY851979:FAY851996 FKU851979:FKU851996 FUQ851979:FUQ851996 GEM851979:GEM851996 GOI851979:GOI851996 GYE851979:GYE851996 HIA851979:HIA851996 HRW851979:HRW851996 IBS851979:IBS851996 ILO851979:ILO851996 IVK851979:IVK851996 JFG851979:JFG851996 JPC851979:JPC851996 JYY851979:JYY851996 KIU851979:KIU851996 KSQ851979:KSQ851996 LCM851979:LCM851996 LMI851979:LMI851996 LWE851979:LWE851996 MGA851979:MGA851996 MPW851979:MPW851996 MZS851979:MZS851996 NJO851979:NJO851996 NTK851979:NTK851996 ODG851979:ODG851996 ONC851979:ONC851996 OWY851979:OWY851996 PGU851979:PGU851996 PQQ851979:PQQ851996 QAM851979:QAM851996 QKI851979:QKI851996 QUE851979:QUE851996 REA851979:REA851996 RNW851979:RNW851996 RXS851979:RXS851996 SHO851979:SHO851996 SRK851979:SRK851996 TBG851979:TBG851996 TLC851979:TLC851996 TUY851979:TUY851996 UEU851979:UEU851996 UOQ851979:UOQ851996 UYM851979:UYM851996 VII851979:VII851996 VSE851979:VSE851996 WCA851979:WCA851996 WLW851979:WLW851996 WVS851979:WVS851996 K917515:K917532 JG917515:JG917532 TC917515:TC917532 ACY917515:ACY917532 AMU917515:AMU917532 AWQ917515:AWQ917532 BGM917515:BGM917532 BQI917515:BQI917532 CAE917515:CAE917532 CKA917515:CKA917532 CTW917515:CTW917532 DDS917515:DDS917532 DNO917515:DNO917532 DXK917515:DXK917532 EHG917515:EHG917532 ERC917515:ERC917532 FAY917515:FAY917532 FKU917515:FKU917532 FUQ917515:FUQ917532 GEM917515:GEM917532 GOI917515:GOI917532 GYE917515:GYE917532 HIA917515:HIA917532 HRW917515:HRW917532 IBS917515:IBS917532 ILO917515:ILO917532 IVK917515:IVK917532 JFG917515:JFG917532 JPC917515:JPC917532 JYY917515:JYY917532 KIU917515:KIU917532 KSQ917515:KSQ917532 LCM917515:LCM917532 LMI917515:LMI917532 LWE917515:LWE917532 MGA917515:MGA917532 MPW917515:MPW917532 MZS917515:MZS917532 NJO917515:NJO917532 NTK917515:NTK917532 ODG917515:ODG917532 ONC917515:ONC917532 OWY917515:OWY917532 PGU917515:PGU917532 PQQ917515:PQQ917532 QAM917515:QAM917532 QKI917515:QKI917532 QUE917515:QUE917532 REA917515:REA917532 RNW917515:RNW917532 RXS917515:RXS917532 SHO917515:SHO917532 SRK917515:SRK917532 TBG917515:TBG917532 TLC917515:TLC917532 TUY917515:TUY917532 UEU917515:UEU917532 UOQ917515:UOQ917532 UYM917515:UYM917532 VII917515:VII917532 VSE917515:VSE917532 WCA917515:WCA917532 WLW917515:WLW917532 WVS917515:WVS917532 K983051:K983068 JG983051:JG983068 TC983051:TC983068 ACY983051:ACY983068 AMU983051:AMU983068 AWQ983051:AWQ983068 BGM983051:BGM983068 BQI983051:BQI983068 CAE983051:CAE983068 CKA983051:CKA983068 CTW983051:CTW983068 DDS983051:DDS983068 DNO983051:DNO983068 DXK983051:DXK983068 EHG983051:EHG983068 ERC983051:ERC983068 FAY983051:FAY983068 FKU983051:FKU983068 FUQ983051:FUQ983068 GEM983051:GEM983068 GOI983051:GOI983068 GYE983051:GYE983068 HIA983051:HIA983068 HRW983051:HRW983068 IBS983051:IBS983068 ILO983051:ILO983068 IVK983051:IVK983068 JFG983051:JFG983068 JPC983051:JPC983068 JYY983051:JYY983068 KIU983051:KIU983068 KSQ983051:KSQ983068 LCM983051:LCM983068 LMI983051:LMI983068 LWE983051:LWE983068 MGA983051:MGA983068 MPW983051:MPW983068 MZS983051:MZS983068 NJO983051:NJO983068 NTK983051:NTK983068 ODG983051:ODG983068 ONC983051:ONC983068 OWY983051:OWY983068 PGU983051:PGU983068 PQQ983051:PQQ983068 QAM983051:QAM983068 QKI983051:QKI983068 QUE983051:QUE983068 REA983051:REA983068 RNW983051:RNW983068 RXS983051:RXS983068 SHO983051:SHO983068 SRK983051:SRK983068 TBG983051:TBG983068 TLC983051:TLC983068 TUY983051:TUY983068 UEU983051:UEU983068 UOQ983051:UOQ983068 UYM983051:UYM983068 VII983051:VII983068 VSE983051:VSE983068 WCA983051:WCA983068 WLW983051:WLW983068 WVS983051:WVS983068 Q11:R28 JM11:JN28 TI11:TJ28 ADE11:ADF28 ANA11:ANB28 AWW11:AWX28 BGS11:BGT28 BQO11:BQP28 CAK11:CAL28 CKG11:CKH28 CUC11:CUD28 DDY11:DDZ28 DNU11:DNV28 DXQ11:DXR28 EHM11:EHN28 ERI11:ERJ28 FBE11:FBF28 FLA11:FLB28 FUW11:FUX28 GES11:GET28 GOO11:GOP28 GYK11:GYL28 HIG11:HIH28 HSC11:HSD28 IBY11:IBZ28 ILU11:ILV28 IVQ11:IVR28 JFM11:JFN28 JPI11:JPJ28 JZE11:JZF28 KJA11:KJB28 KSW11:KSX28 LCS11:LCT28 LMO11:LMP28 LWK11:LWL28 MGG11:MGH28 MQC11:MQD28 MZY11:MZZ28 NJU11:NJV28 NTQ11:NTR28 ODM11:ODN28 ONI11:ONJ28 OXE11:OXF28 PHA11:PHB28 PQW11:PQX28 QAS11:QAT28 QKO11:QKP28 QUK11:QUL28 REG11:REH28 ROC11:ROD28 RXY11:RXZ28 SHU11:SHV28 SRQ11:SRR28 TBM11:TBN28 TLI11:TLJ28 TVE11:TVF28 UFA11:UFB28 UOW11:UOX28 UYS11:UYT28 VIO11:VIP28 VSK11:VSL28 WCG11:WCH28 WMC11:WMD28 WVY11:WVZ28 Q65547:R65564 JM65547:JN65564 TI65547:TJ65564 ADE65547:ADF65564 ANA65547:ANB65564 AWW65547:AWX65564 BGS65547:BGT65564 BQO65547:BQP65564 CAK65547:CAL65564 CKG65547:CKH65564 CUC65547:CUD65564 DDY65547:DDZ65564 DNU65547:DNV65564 DXQ65547:DXR65564 EHM65547:EHN65564 ERI65547:ERJ65564 FBE65547:FBF65564 FLA65547:FLB65564 FUW65547:FUX65564 GES65547:GET65564 GOO65547:GOP65564 GYK65547:GYL65564 HIG65547:HIH65564 HSC65547:HSD65564 IBY65547:IBZ65564 ILU65547:ILV65564 IVQ65547:IVR65564 JFM65547:JFN65564 JPI65547:JPJ65564 JZE65547:JZF65564 KJA65547:KJB65564 KSW65547:KSX65564 LCS65547:LCT65564 LMO65547:LMP65564 LWK65547:LWL65564 MGG65547:MGH65564 MQC65547:MQD65564 MZY65547:MZZ65564 NJU65547:NJV65564 NTQ65547:NTR65564 ODM65547:ODN65564 ONI65547:ONJ65564 OXE65547:OXF65564 PHA65547:PHB65564 PQW65547:PQX65564 QAS65547:QAT65564 QKO65547:QKP65564 QUK65547:QUL65564 REG65547:REH65564 ROC65547:ROD65564 RXY65547:RXZ65564 SHU65547:SHV65564 SRQ65547:SRR65564 TBM65547:TBN65564 TLI65547:TLJ65564 TVE65547:TVF65564 UFA65547:UFB65564 UOW65547:UOX65564 UYS65547:UYT65564 VIO65547:VIP65564 VSK65547:VSL65564 WCG65547:WCH65564 WMC65547:WMD65564 WVY65547:WVZ65564 Q131083:R131100 JM131083:JN131100 TI131083:TJ131100 ADE131083:ADF131100 ANA131083:ANB131100 AWW131083:AWX131100 BGS131083:BGT131100 BQO131083:BQP131100 CAK131083:CAL131100 CKG131083:CKH131100 CUC131083:CUD131100 DDY131083:DDZ131100 DNU131083:DNV131100 DXQ131083:DXR131100 EHM131083:EHN131100 ERI131083:ERJ131100 FBE131083:FBF131100 FLA131083:FLB131100 FUW131083:FUX131100 GES131083:GET131100 GOO131083:GOP131100 GYK131083:GYL131100 HIG131083:HIH131100 HSC131083:HSD131100 IBY131083:IBZ131100 ILU131083:ILV131100 IVQ131083:IVR131100 JFM131083:JFN131100 JPI131083:JPJ131100 JZE131083:JZF131100 KJA131083:KJB131100 KSW131083:KSX131100 LCS131083:LCT131100 LMO131083:LMP131100 LWK131083:LWL131100 MGG131083:MGH131100 MQC131083:MQD131100 MZY131083:MZZ131100 NJU131083:NJV131100 NTQ131083:NTR131100 ODM131083:ODN131100 ONI131083:ONJ131100 OXE131083:OXF131100 PHA131083:PHB131100 PQW131083:PQX131100 QAS131083:QAT131100 QKO131083:QKP131100 QUK131083:QUL131100 REG131083:REH131100 ROC131083:ROD131100 RXY131083:RXZ131100 SHU131083:SHV131100 SRQ131083:SRR131100 TBM131083:TBN131100 TLI131083:TLJ131100 TVE131083:TVF131100 UFA131083:UFB131100 UOW131083:UOX131100 UYS131083:UYT131100 VIO131083:VIP131100 VSK131083:VSL131100 WCG131083:WCH131100 WMC131083:WMD131100 WVY131083:WVZ131100 Q196619:R196636 JM196619:JN196636 TI196619:TJ196636 ADE196619:ADF196636 ANA196619:ANB196636 AWW196619:AWX196636 BGS196619:BGT196636 BQO196619:BQP196636 CAK196619:CAL196636 CKG196619:CKH196636 CUC196619:CUD196636 DDY196619:DDZ196636 DNU196619:DNV196636 DXQ196619:DXR196636 EHM196619:EHN196636 ERI196619:ERJ196636 FBE196619:FBF196636 FLA196619:FLB196636 FUW196619:FUX196636 GES196619:GET196636 GOO196619:GOP196636 GYK196619:GYL196636 HIG196619:HIH196636 HSC196619:HSD196636 IBY196619:IBZ196636 ILU196619:ILV196636 IVQ196619:IVR196636 JFM196619:JFN196636 JPI196619:JPJ196636 JZE196619:JZF196636 KJA196619:KJB196636 KSW196619:KSX196636 LCS196619:LCT196636 LMO196619:LMP196636 LWK196619:LWL196636 MGG196619:MGH196636 MQC196619:MQD196636 MZY196619:MZZ196636 NJU196619:NJV196636 NTQ196619:NTR196636 ODM196619:ODN196636 ONI196619:ONJ196636 OXE196619:OXF196636 PHA196619:PHB196636 PQW196619:PQX196636 QAS196619:QAT196636 QKO196619:QKP196636 QUK196619:QUL196636 REG196619:REH196636 ROC196619:ROD196636 RXY196619:RXZ196636 SHU196619:SHV196636 SRQ196619:SRR196636 TBM196619:TBN196636 TLI196619:TLJ196636 TVE196619:TVF196636 UFA196619:UFB196636 UOW196619:UOX196636 UYS196619:UYT196636 VIO196619:VIP196636 VSK196619:VSL196636 WCG196619:WCH196636 WMC196619:WMD196636 WVY196619:WVZ196636 Q262155:R262172 JM262155:JN262172 TI262155:TJ262172 ADE262155:ADF262172 ANA262155:ANB262172 AWW262155:AWX262172 BGS262155:BGT262172 BQO262155:BQP262172 CAK262155:CAL262172 CKG262155:CKH262172 CUC262155:CUD262172 DDY262155:DDZ262172 DNU262155:DNV262172 DXQ262155:DXR262172 EHM262155:EHN262172 ERI262155:ERJ262172 FBE262155:FBF262172 FLA262155:FLB262172 FUW262155:FUX262172 GES262155:GET262172 GOO262155:GOP262172 GYK262155:GYL262172 HIG262155:HIH262172 HSC262155:HSD262172 IBY262155:IBZ262172 ILU262155:ILV262172 IVQ262155:IVR262172 JFM262155:JFN262172 JPI262155:JPJ262172 JZE262155:JZF262172 KJA262155:KJB262172 KSW262155:KSX262172 LCS262155:LCT262172 LMO262155:LMP262172 LWK262155:LWL262172 MGG262155:MGH262172 MQC262155:MQD262172 MZY262155:MZZ262172 NJU262155:NJV262172 NTQ262155:NTR262172 ODM262155:ODN262172 ONI262155:ONJ262172 OXE262155:OXF262172 PHA262155:PHB262172 PQW262155:PQX262172 QAS262155:QAT262172 QKO262155:QKP262172 QUK262155:QUL262172 REG262155:REH262172 ROC262155:ROD262172 RXY262155:RXZ262172 SHU262155:SHV262172 SRQ262155:SRR262172 TBM262155:TBN262172 TLI262155:TLJ262172 TVE262155:TVF262172 UFA262155:UFB262172 UOW262155:UOX262172 UYS262155:UYT262172 VIO262155:VIP262172 VSK262155:VSL262172 WCG262155:WCH262172 WMC262155:WMD262172 WVY262155:WVZ262172 Q327691:R327708 JM327691:JN327708 TI327691:TJ327708 ADE327691:ADF327708 ANA327691:ANB327708 AWW327691:AWX327708 BGS327691:BGT327708 BQO327691:BQP327708 CAK327691:CAL327708 CKG327691:CKH327708 CUC327691:CUD327708 DDY327691:DDZ327708 DNU327691:DNV327708 DXQ327691:DXR327708 EHM327691:EHN327708 ERI327691:ERJ327708 FBE327691:FBF327708 FLA327691:FLB327708 FUW327691:FUX327708 GES327691:GET327708 GOO327691:GOP327708 GYK327691:GYL327708 HIG327691:HIH327708 HSC327691:HSD327708 IBY327691:IBZ327708 ILU327691:ILV327708 IVQ327691:IVR327708 JFM327691:JFN327708 JPI327691:JPJ327708 JZE327691:JZF327708 KJA327691:KJB327708 KSW327691:KSX327708 LCS327691:LCT327708 LMO327691:LMP327708 LWK327691:LWL327708 MGG327691:MGH327708 MQC327691:MQD327708 MZY327691:MZZ327708 NJU327691:NJV327708 NTQ327691:NTR327708 ODM327691:ODN327708 ONI327691:ONJ327708 OXE327691:OXF327708 PHA327691:PHB327708 PQW327691:PQX327708 QAS327691:QAT327708 QKO327691:QKP327708 QUK327691:QUL327708 REG327691:REH327708 ROC327691:ROD327708 RXY327691:RXZ327708 SHU327691:SHV327708 SRQ327691:SRR327708 TBM327691:TBN327708 TLI327691:TLJ327708 TVE327691:TVF327708 UFA327691:UFB327708 UOW327691:UOX327708 UYS327691:UYT327708 VIO327691:VIP327708 VSK327691:VSL327708 WCG327691:WCH327708 WMC327691:WMD327708 WVY327691:WVZ327708 Q393227:R393244 JM393227:JN393244 TI393227:TJ393244 ADE393227:ADF393244 ANA393227:ANB393244 AWW393227:AWX393244 BGS393227:BGT393244 BQO393227:BQP393244 CAK393227:CAL393244 CKG393227:CKH393244 CUC393227:CUD393244 DDY393227:DDZ393244 DNU393227:DNV393244 DXQ393227:DXR393244 EHM393227:EHN393244 ERI393227:ERJ393244 FBE393227:FBF393244 FLA393227:FLB393244 FUW393227:FUX393244 GES393227:GET393244 GOO393227:GOP393244 GYK393227:GYL393244 HIG393227:HIH393244 HSC393227:HSD393244 IBY393227:IBZ393244 ILU393227:ILV393244 IVQ393227:IVR393244 JFM393227:JFN393244 JPI393227:JPJ393244 JZE393227:JZF393244 KJA393227:KJB393244 KSW393227:KSX393244 LCS393227:LCT393244 LMO393227:LMP393244 LWK393227:LWL393244 MGG393227:MGH393244 MQC393227:MQD393244 MZY393227:MZZ393244 NJU393227:NJV393244 NTQ393227:NTR393244 ODM393227:ODN393244 ONI393227:ONJ393244 OXE393227:OXF393244 PHA393227:PHB393244 PQW393227:PQX393244 QAS393227:QAT393244 QKO393227:QKP393244 QUK393227:QUL393244 REG393227:REH393244 ROC393227:ROD393244 RXY393227:RXZ393244 SHU393227:SHV393244 SRQ393227:SRR393244 TBM393227:TBN393244 TLI393227:TLJ393244 TVE393227:TVF393244 UFA393227:UFB393244 UOW393227:UOX393244 UYS393227:UYT393244 VIO393227:VIP393244 VSK393227:VSL393244 WCG393227:WCH393244 WMC393227:WMD393244 WVY393227:WVZ393244 Q458763:R458780 JM458763:JN458780 TI458763:TJ458780 ADE458763:ADF458780 ANA458763:ANB458780 AWW458763:AWX458780 BGS458763:BGT458780 BQO458763:BQP458780 CAK458763:CAL458780 CKG458763:CKH458780 CUC458763:CUD458780 DDY458763:DDZ458780 DNU458763:DNV458780 DXQ458763:DXR458780 EHM458763:EHN458780 ERI458763:ERJ458780 FBE458763:FBF458780 FLA458763:FLB458780 FUW458763:FUX458780 GES458763:GET458780 GOO458763:GOP458780 GYK458763:GYL458780 HIG458763:HIH458780 HSC458763:HSD458780 IBY458763:IBZ458780 ILU458763:ILV458780 IVQ458763:IVR458780 JFM458763:JFN458780 JPI458763:JPJ458780 JZE458763:JZF458780 KJA458763:KJB458780 KSW458763:KSX458780 LCS458763:LCT458780 LMO458763:LMP458780 LWK458763:LWL458780 MGG458763:MGH458780 MQC458763:MQD458780 MZY458763:MZZ458780 NJU458763:NJV458780 NTQ458763:NTR458780 ODM458763:ODN458780 ONI458763:ONJ458780 OXE458763:OXF458780 PHA458763:PHB458780 PQW458763:PQX458780 QAS458763:QAT458780 QKO458763:QKP458780 QUK458763:QUL458780 REG458763:REH458780 ROC458763:ROD458780 RXY458763:RXZ458780 SHU458763:SHV458780 SRQ458763:SRR458780 TBM458763:TBN458780 TLI458763:TLJ458780 TVE458763:TVF458780 UFA458763:UFB458780 UOW458763:UOX458780 UYS458763:UYT458780 VIO458763:VIP458780 VSK458763:VSL458780 WCG458763:WCH458780 WMC458763:WMD458780 WVY458763:WVZ458780 Q524299:R524316 JM524299:JN524316 TI524299:TJ524316 ADE524299:ADF524316 ANA524299:ANB524316 AWW524299:AWX524316 BGS524299:BGT524316 BQO524299:BQP524316 CAK524299:CAL524316 CKG524299:CKH524316 CUC524299:CUD524316 DDY524299:DDZ524316 DNU524299:DNV524316 DXQ524299:DXR524316 EHM524299:EHN524316 ERI524299:ERJ524316 FBE524299:FBF524316 FLA524299:FLB524316 FUW524299:FUX524316 GES524299:GET524316 GOO524299:GOP524316 GYK524299:GYL524316 HIG524299:HIH524316 HSC524299:HSD524316 IBY524299:IBZ524316 ILU524299:ILV524316 IVQ524299:IVR524316 JFM524299:JFN524316 JPI524299:JPJ524316 JZE524299:JZF524316 KJA524299:KJB524316 KSW524299:KSX524316 LCS524299:LCT524316 LMO524299:LMP524316 LWK524299:LWL524316 MGG524299:MGH524316 MQC524299:MQD524316 MZY524299:MZZ524316 NJU524299:NJV524316 NTQ524299:NTR524316 ODM524299:ODN524316 ONI524299:ONJ524316 OXE524299:OXF524316 PHA524299:PHB524316 PQW524299:PQX524316 QAS524299:QAT524316 QKO524299:QKP524316 QUK524299:QUL524316 REG524299:REH524316 ROC524299:ROD524316 RXY524299:RXZ524316 SHU524299:SHV524316 SRQ524299:SRR524316 TBM524299:TBN524316 TLI524299:TLJ524316 TVE524299:TVF524316 UFA524299:UFB524316 UOW524299:UOX524316 UYS524299:UYT524316 VIO524299:VIP524316 VSK524299:VSL524316 WCG524299:WCH524316 WMC524299:WMD524316 WVY524299:WVZ524316 Q589835:R589852 JM589835:JN589852 TI589835:TJ589852 ADE589835:ADF589852 ANA589835:ANB589852 AWW589835:AWX589852 BGS589835:BGT589852 BQO589835:BQP589852 CAK589835:CAL589852 CKG589835:CKH589852 CUC589835:CUD589852 DDY589835:DDZ589852 DNU589835:DNV589852 DXQ589835:DXR589852 EHM589835:EHN589852 ERI589835:ERJ589852 FBE589835:FBF589852 FLA589835:FLB589852 FUW589835:FUX589852 GES589835:GET589852 GOO589835:GOP589852 GYK589835:GYL589852 HIG589835:HIH589852 HSC589835:HSD589852 IBY589835:IBZ589852 ILU589835:ILV589852 IVQ589835:IVR589852 JFM589835:JFN589852 JPI589835:JPJ589852 JZE589835:JZF589852 KJA589835:KJB589852 KSW589835:KSX589852 LCS589835:LCT589852 LMO589835:LMP589852 LWK589835:LWL589852 MGG589835:MGH589852 MQC589835:MQD589852 MZY589835:MZZ589852 NJU589835:NJV589852 NTQ589835:NTR589852 ODM589835:ODN589852 ONI589835:ONJ589852 OXE589835:OXF589852 PHA589835:PHB589852 PQW589835:PQX589852 QAS589835:QAT589852 QKO589835:QKP589852 QUK589835:QUL589852 REG589835:REH589852 ROC589835:ROD589852 RXY589835:RXZ589852 SHU589835:SHV589852 SRQ589835:SRR589852 TBM589835:TBN589852 TLI589835:TLJ589852 TVE589835:TVF589852 UFA589835:UFB589852 UOW589835:UOX589852 UYS589835:UYT589852 VIO589835:VIP589852 VSK589835:VSL589852 WCG589835:WCH589852 WMC589835:WMD589852 WVY589835:WVZ589852 Q655371:R655388 JM655371:JN655388 TI655371:TJ655388 ADE655371:ADF655388 ANA655371:ANB655388 AWW655371:AWX655388 BGS655371:BGT655388 BQO655371:BQP655388 CAK655371:CAL655388 CKG655371:CKH655388 CUC655371:CUD655388 DDY655371:DDZ655388 DNU655371:DNV655388 DXQ655371:DXR655388 EHM655371:EHN655388 ERI655371:ERJ655388 FBE655371:FBF655388 FLA655371:FLB655388 FUW655371:FUX655388 GES655371:GET655388 GOO655371:GOP655388 GYK655371:GYL655388 HIG655371:HIH655388 HSC655371:HSD655388 IBY655371:IBZ655388 ILU655371:ILV655388 IVQ655371:IVR655388 JFM655371:JFN655388 JPI655371:JPJ655388 JZE655371:JZF655388 KJA655371:KJB655388 KSW655371:KSX655388 LCS655371:LCT655388 LMO655371:LMP655388 LWK655371:LWL655388 MGG655371:MGH655388 MQC655371:MQD655388 MZY655371:MZZ655388 NJU655371:NJV655388 NTQ655371:NTR655388 ODM655371:ODN655388 ONI655371:ONJ655388 OXE655371:OXF655388 PHA655371:PHB655388 PQW655371:PQX655388 QAS655371:QAT655388 QKO655371:QKP655388 QUK655371:QUL655388 REG655371:REH655388 ROC655371:ROD655388 RXY655371:RXZ655388 SHU655371:SHV655388 SRQ655371:SRR655388 TBM655371:TBN655388 TLI655371:TLJ655388 TVE655371:TVF655388 UFA655371:UFB655388 UOW655371:UOX655388 UYS655371:UYT655388 VIO655371:VIP655388 VSK655371:VSL655388 WCG655371:WCH655388 WMC655371:WMD655388 WVY655371:WVZ655388 Q720907:R720924 JM720907:JN720924 TI720907:TJ720924 ADE720907:ADF720924 ANA720907:ANB720924 AWW720907:AWX720924 BGS720907:BGT720924 BQO720907:BQP720924 CAK720907:CAL720924 CKG720907:CKH720924 CUC720907:CUD720924 DDY720907:DDZ720924 DNU720907:DNV720924 DXQ720907:DXR720924 EHM720907:EHN720924 ERI720907:ERJ720924 FBE720907:FBF720924 FLA720907:FLB720924 FUW720907:FUX720924 GES720907:GET720924 GOO720907:GOP720924 GYK720907:GYL720924 HIG720907:HIH720924 HSC720907:HSD720924 IBY720907:IBZ720924 ILU720907:ILV720924 IVQ720907:IVR720924 JFM720907:JFN720924 JPI720907:JPJ720924 JZE720907:JZF720924 KJA720907:KJB720924 KSW720907:KSX720924 LCS720907:LCT720924 LMO720907:LMP720924 LWK720907:LWL720924 MGG720907:MGH720924 MQC720907:MQD720924 MZY720907:MZZ720924 NJU720907:NJV720924 NTQ720907:NTR720924 ODM720907:ODN720924 ONI720907:ONJ720924 OXE720907:OXF720924 PHA720907:PHB720924 PQW720907:PQX720924 QAS720907:QAT720924 QKO720907:QKP720924 QUK720907:QUL720924 REG720907:REH720924 ROC720907:ROD720924 RXY720907:RXZ720924 SHU720907:SHV720924 SRQ720907:SRR720924 TBM720907:TBN720924 TLI720907:TLJ720924 TVE720907:TVF720924 UFA720907:UFB720924 UOW720907:UOX720924 UYS720907:UYT720924 VIO720907:VIP720924 VSK720907:VSL720924 WCG720907:WCH720924 WMC720907:WMD720924 WVY720907:WVZ720924 Q786443:R786460 JM786443:JN786460 TI786443:TJ786460 ADE786443:ADF786460 ANA786443:ANB786460 AWW786443:AWX786460 BGS786443:BGT786460 BQO786443:BQP786460 CAK786443:CAL786460 CKG786443:CKH786460 CUC786443:CUD786460 DDY786443:DDZ786460 DNU786443:DNV786460 DXQ786443:DXR786460 EHM786443:EHN786460 ERI786443:ERJ786460 FBE786443:FBF786460 FLA786443:FLB786460 FUW786443:FUX786460 GES786443:GET786460 GOO786443:GOP786460 GYK786443:GYL786460 HIG786443:HIH786460 HSC786443:HSD786460 IBY786443:IBZ786460 ILU786443:ILV786460 IVQ786443:IVR786460 JFM786443:JFN786460 JPI786443:JPJ786460 JZE786443:JZF786460 KJA786443:KJB786460 KSW786443:KSX786460 LCS786443:LCT786460 LMO786443:LMP786460 LWK786443:LWL786460 MGG786443:MGH786460 MQC786443:MQD786460 MZY786443:MZZ786460 NJU786443:NJV786460 NTQ786443:NTR786460 ODM786443:ODN786460 ONI786443:ONJ786460 OXE786443:OXF786460 PHA786443:PHB786460 PQW786443:PQX786460 QAS786443:QAT786460 QKO786443:QKP786460 QUK786443:QUL786460 REG786443:REH786460 ROC786443:ROD786460 RXY786443:RXZ786460 SHU786443:SHV786460 SRQ786443:SRR786460 TBM786443:TBN786460 TLI786443:TLJ786460 TVE786443:TVF786460 UFA786443:UFB786460 UOW786443:UOX786460 UYS786443:UYT786460 VIO786443:VIP786460 VSK786443:VSL786460 WCG786443:WCH786460 WMC786443:WMD786460 WVY786443:WVZ786460 Q851979:R851996 JM851979:JN851996 TI851979:TJ851996 ADE851979:ADF851996 ANA851979:ANB851996 AWW851979:AWX851996 BGS851979:BGT851996 BQO851979:BQP851996 CAK851979:CAL851996 CKG851979:CKH851996 CUC851979:CUD851996 DDY851979:DDZ851996 DNU851979:DNV851996 DXQ851979:DXR851996 EHM851979:EHN851996 ERI851979:ERJ851996 FBE851979:FBF851996 FLA851979:FLB851996 FUW851979:FUX851996 GES851979:GET851996 GOO851979:GOP851996 GYK851979:GYL851996 HIG851979:HIH851996 HSC851979:HSD851996 IBY851979:IBZ851996 ILU851979:ILV851996 IVQ851979:IVR851996 JFM851979:JFN851996 JPI851979:JPJ851996 JZE851979:JZF851996 KJA851979:KJB851996 KSW851979:KSX851996 LCS851979:LCT851996 LMO851979:LMP851996 LWK851979:LWL851996 MGG851979:MGH851996 MQC851979:MQD851996 MZY851979:MZZ851996 NJU851979:NJV851996 NTQ851979:NTR851996 ODM851979:ODN851996 ONI851979:ONJ851996 OXE851979:OXF851996 PHA851979:PHB851996 PQW851979:PQX851996 QAS851979:QAT851996 QKO851979:QKP851996 QUK851979:QUL851996 REG851979:REH851996 ROC851979:ROD851996 RXY851979:RXZ851996 SHU851979:SHV851996 SRQ851979:SRR851996 TBM851979:TBN851996 TLI851979:TLJ851996 TVE851979:TVF851996 UFA851979:UFB851996 UOW851979:UOX851996 UYS851979:UYT851996 VIO851979:VIP851996 VSK851979:VSL851996 WCG851979:WCH851996 WMC851979:WMD851996 WVY851979:WVZ851996 Q917515:R917532 JM917515:JN917532 TI917515:TJ917532 ADE917515:ADF917532 ANA917515:ANB917532 AWW917515:AWX917532 BGS917515:BGT917532 BQO917515:BQP917532 CAK917515:CAL917532 CKG917515:CKH917532 CUC917515:CUD917532 DDY917515:DDZ917532 DNU917515:DNV917532 DXQ917515:DXR917532 EHM917515:EHN917532 ERI917515:ERJ917532 FBE917515:FBF917532 FLA917515:FLB917532 FUW917515:FUX917532 GES917515:GET917532 GOO917515:GOP917532 GYK917515:GYL917532 HIG917515:HIH917532 HSC917515:HSD917532 IBY917515:IBZ917532 ILU917515:ILV917532 IVQ917515:IVR917532 JFM917515:JFN917532 JPI917515:JPJ917532 JZE917515:JZF917532 KJA917515:KJB917532 KSW917515:KSX917532 LCS917515:LCT917532 LMO917515:LMP917532 LWK917515:LWL917532 MGG917515:MGH917532 MQC917515:MQD917532 MZY917515:MZZ917532 NJU917515:NJV917532 NTQ917515:NTR917532 ODM917515:ODN917532 ONI917515:ONJ917532 OXE917515:OXF917532 PHA917515:PHB917532 PQW917515:PQX917532 QAS917515:QAT917532 QKO917515:QKP917532 QUK917515:QUL917532 REG917515:REH917532 ROC917515:ROD917532 RXY917515:RXZ917532 SHU917515:SHV917532 SRQ917515:SRR917532 TBM917515:TBN917532 TLI917515:TLJ917532 TVE917515:TVF917532 UFA917515:UFB917532 UOW917515:UOX917532 UYS917515:UYT917532 VIO917515:VIP917532 VSK917515:VSL917532 WCG917515:WCH917532 WMC917515:WMD917532 WVY917515:WVZ917532 Q983051:R983068 JM983051:JN983068 TI983051:TJ983068 ADE983051:ADF983068 ANA983051:ANB983068 AWW983051:AWX983068 BGS983051:BGT983068 BQO983051:BQP983068 CAK983051:CAL983068 CKG983051:CKH983068 CUC983051:CUD983068 DDY983051:DDZ983068 DNU983051:DNV983068 DXQ983051:DXR983068 EHM983051:EHN983068 ERI983051:ERJ983068 FBE983051:FBF983068 FLA983051:FLB983068 FUW983051:FUX983068 GES983051:GET983068 GOO983051:GOP983068 GYK983051:GYL983068 HIG983051:HIH983068 HSC983051:HSD983068 IBY983051:IBZ983068 ILU983051:ILV983068 IVQ983051:IVR983068 JFM983051:JFN983068 JPI983051:JPJ983068 JZE983051:JZF983068 KJA983051:KJB983068 KSW983051:KSX983068 LCS983051:LCT983068 LMO983051:LMP983068 LWK983051:LWL983068 MGG983051:MGH983068 MQC983051:MQD983068 MZY983051:MZZ983068 NJU983051:NJV983068 NTQ983051:NTR983068 ODM983051:ODN983068 ONI983051:ONJ983068 OXE983051:OXF983068 PHA983051:PHB983068 PQW983051:PQX983068 QAS983051:QAT983068 QKO983051:QKP983068 QUK983051:QUL983068 REG983051:REH983068 ROC983051:ROD983068 RXY983051:RXZ983068 SHU983051:SHV983068 SRQ983051:SRR983068 TBM983051:TBN983068 TLI983051:TLJ983068 TVE983051:TVF983068 UFA983051:UFB983068 UOW983051:UOX983068 UYS983051:UYT983068 VIO983051:VIP983068 VSK983051:VSL983068 WCG983051:WCH983068 WMC983051:WMD983068 WVY983051:WVZ983068 O11:O28 JK11:JK28 TG11:TG28 ADC11:ADC28 AMY11:AMY28 AWU11:AWU28 BGQ11:BGQ28 BQM11:BQM28 CAI11:CAI28 CKE11:CKE28 CUA11:CUA28 DDW11:DDW28 DNS11:DNS28 DXO11:DXO28 EHK11:EHK28 ERG11:ERG28 FBC11:FBC28 FKY11:FKY28 FUU11:FUU28 GEQ11:GEQ28 GOM11:GOM28 GYI11:GYI28 HIE11:HIE28 HSA11:HSA28 IBW11:IBW28 ILS11:ILS28 IVO11:IVO28 JFK11:JFK28 JPG11:JPG28 JZC11:JZC28 KIY11:KIY28 KSU11:KSU28 LCQ11:LCQ28 LMM11:LMM28 LWI11:LWI28 MGE11:MGE28 MQA11:MQA28 MZW11:MZW28 NJS11:NJS28 NTO11:NTO28 ODK11:ODK28 ONG11:ONG28 OXC11:OXC28 PGY11:PGY28 PQU11:PQU28 QAQ11:QAQ28 QKM11:QKM28 QUI11:QUI28 REE11:REE28 ROA11:ROA28 RXW11:RXW28 SHS11:SHS28 SRO11:SRO28 TBK11:TBK28 TLG11:TLG28 TVC11:TVC28 UEY11:UEY28 UOU11:UOU28 UYQ11:UYQ28 VIM11:VIM28 VSI11:VSI28 WCE11:WCE28 WMA11:WMA28 WVW11:WVW28 O65547:O65564 JK65547:JK65564 TG65547:TG65564 ADC65547:ADC65564 AMY65547:AMY65564 AWU65547:AWU65564 BGQ65547:BGQ65564 BQM65547:BQM65564 CAI65547:CAI65564 CKE65547:CKE65564 CUA65547:CUA65564 DDW65547:DDW65564 DNS65547:DNS65564 DXO65547:DXO65564 EHK65547:EHK65564 ERG65547:ERG65564 FBC65547:FBC65564 FKY65547:FKY65564 FUU65547:FUU65564 GEQ65547:GEQ65564 GOM65547:GOM65564 GYI65547:GYI65564 HIE65547:HIE65564 HSA65547:HSA65564 IBW65547:IBW65564 ILS65547:ILS65564 IVO65547:IVO65564 JFK65547:JFK65564 JPG65547:JPG65564 JZC65547:JZC65564 KIY65547:KIY65564 KSU65547:KSU65564 LCQ65547:LCQ65564 LMM65547:LMM65564 LWI65547:LWI65564 MGE65547:MGE65564 MQA65547:MQA65564 MZW65547:MZW65564 NJS65547:NJS65564 NTO65547:NTO65564 ODK65547:ODK65564 ONG65547:ONG65564 OXC65547:OXC65564 PGY65547:PGY65564 PQU65547:PQU65564 QAQ65547:QAQ65564 QKM65547:QKM65564 QUI65547:QUI65564 REE65547:REE65564 ROA65547:ROA65564 RXW65547:RXW65564 SHS65547:SHS65564 SRO65547:SRO65564 TBK65547:TBK65564 TLG65547:TLG65564 TVC65547:TVC65564 UEY65547:UEY65564 UOU65547:UOU65564 UYQ65547:UYQ65564 VIM65547:VIM65564 VSI65547:VSI65564 WCE65547:WCE65564 WMA65547:WMA65564 WVW65547:WVW65564 O131083:O131100 JK131083:JK131100 TG131083:TG131100 ADC131083:ADC131100 AMY131083:AMY131100 AWU131083:AWU131100 BGQ131083:BGQ131100 BQM131083:BQM131100 CAI131083:CAI131100 CKE131083:CKE131100 CUA131083:CUA131100 DDW131083:DDW131100 DNS131083:DNS131100 DXO131083:DXO131100 EHK131083:EHK131100 ERG131083:ERG131100 FBC131083:FBC131100 FKY131083:FKY131100 FUU131083:FUU131100 GEQ131083:GEQ131100 GOM131083:GOM131100 GYI131083:GYI131100 HIE131083:HIE131100 HSA131083:HSA131100 IBW131083:IBW131100 ILS131083:ILS131100 IVO131083:IVO131100 JFK131083:JFK131100 JPG131083:JPG131100 JZC131083:JZC131100 KIY131083:KIY131100 KSU131083:KSU131100 LCQ131083:LCQ131100 LMM131083:LMM131100 LWI131083:LWI131100 MGE131083:MGE131100 MQA131083:MQA131100 MZW131083:MZW131100 NJS131083:NJS131100 NTO131083:NTO131100 ODK131083:ODK131100 ONG131083:ONG131100 OXC131083:OXC131100 PGY131083:PGY131100 PQU131083:PQU131100 QAQ131083:QAQ131100 QKM131083:QKM131100 QUI131083:QUI131100 REE131083:REE131100 ROA131083:ROA131100 RXW131083:RXW131100 SHS131083:SHS131100 SRO131083:SRO131100 TBK131083:TBK131100 TLG131083:TLG131100 TVC131083:TVC131100 UEY131083:UEY131100 UOU131083:UOU131100 UYQ131083:UYQ131100 VIM131083:VIM131100 VSI131083:VSI131100 WCE131083:WCE131100 WMA131083:WMA131100 WVW131083:WVW131100 O196619:O196636 JK196619:JK196636 TG196619:TG196636 ADC196619:ADC196636 AMY196619:AMY196636 AWU196619:AWU196636 BGQ196619:BGQ196636 BQM196619:BQM196636 CAI196619:CAI196636 CKE196619:CKE196636 CUA196619:CUA196636 DDW196619:DDW196636 DNS196619:DNS196636 DXO196619:DXO196636 EHK196619:EHK196636 ERG196619:ERG196636 FBC196619:FBC196636 FKY196619:FKY196636 FUU196619:FUU196636 GEQ196619:GEQ196636 GOM196619:GOM196636 GYI196619:GYI196636 HIE196619:HIE196636 HSA196619:HSA196636 IBW196619:IBW196636 ILS196619:ILS196636 IVO196619:IVO196636 JFK196619:JFK196636 JPG196619:JPG196636 JZC196619:JZC196636 KIY196619:KIY196636 KSU196619:KSU196636 LCQ196619:LCQ196636 LMM196619:LMM196636 LWI196619:LWI196636 MGE196619:MGE196636 MQA196619:MQA196636 MZW196619:MZW196636 NJS196619:NJS196636 NTO196619:NTO196636 ODK196619:ODK196636 ONG196619:ONG196636 OXC196619:OXC196636 PGY196619:PGY196636 PQU196619:PQU196636 QAQ196619:QAQ196636 QKM196619:QKM196636 QUI196619:QUI196636 REE196619:REE196636 ROA196619:ROA196636 RXW196619:RXW196636 SHS196619:SHS196636 SRO196619:SRO196636 TBK196619:TBK196636 TLG196619:TLG196636 TVC196619:TVC196636 UEY196619:UEY196636 UOU196619:UOU196636 UYQ196619:UYQ196636 VIM196619:VIM196636 VSI196619:VSI196636 WCE196619:WCE196636 WMA196619:WMA196636 WVW196619:WVW196636 O262155:O262172 JK262155:JK262172 TG262155:TG262172 ADC262155:ADC262172 AMY262155:AMY262172 AWU262155:AWU262172 BGQ262155:BGQ262172 BQM262155:BQM262172 CAI262155:CAI262172 CKE262155:CKE262172 CUA262155:CUA262172 DDW262155:DDW262172 DNS262155:DNS262172 DXO262155:DXO262172 EHK262155:EHK262172 ERG262155:ERG262172 FBC262155:FBC262172 FKY262155:FKY262172 FUU262155:FUU262172 GEQ262155:GEQ262172 GOM262155:GOM262172 GYI262155:GYI262172 HIE262155:HIE262172 HSA262155:HSA262172 IBW262155:IBW262172 ILS262155:ILS262172 IVO262155:IVO262172 JFK262155:JFK262172 JPG262155:JPG262172 JZC262155:JZC262172 KIY262155:KIY262172 KSU262155:KSU262172 LCQ262155:LCQ262172 LMM262155:LMM262172 LWI262155:LWI262172 MGE262155:MGE262172 MQA262155:MQA262172 MZW262155:MZW262172 NJS262155:NJS262172 NTO262155:NTO262172 ODK262155:ODK262172 ONG262155:ONG262172 OXC262155:OXC262172 PGY262155:PGY262172 PQU262155:PQU262172 QAQ262155:QAQ262172 QKM262155:QKM262172 QUI262155:QUI262172 REE262155:REE262172 ROA262155:ROA262172 RXW262155:RXW262172 SHS262155:SHS262172 SRO262155:SRO262172 TBK262155:TBK262172 TLG262155:TLG262172 TVC262155:TVC262172 UEY262155:UEY262172 UOU262155:UOU262172 UYQ262155:UYQ262172 VIM262155:VIM262172 VSI262155:VSI262172 WCE262155:WCE262172 WMA262155:WMA262172 WVW262155:WVW262172 O327691:O327708 JK327691:JK327708 TG327691:TG327708 ADC327691:ADC327708 AMY327691:AMY327708 AWU327691:AWU327708 BGQ327691:BGQ327708 BQM327691:BQM327708 CAI327691:CAI327708 CKE327691:CKE327708 CUA327691:CUA327708 DDW327691:DDW327708 DNS327691:DNS327708 DXO327691:DXO327708 EHK327691:EHK327708 ERG327691:ERG327708 FBC327691:FBC327708 FKY327691:FKY327708 FUU327691:FUU327708 GEQ327691:GEQ327708 GOM327691:GOM327708 GYI327691:GYI327708 HIE327691:HIE327708 HSA327691:HSA327708 IBW327691:IBW327708 ILS327691:ILS327708 IVO327691:IVO327708 JFK327691:JFK327708 JPG327691:JPG327708 JZC327691:JZC327708 KIY327691:KIY327708 KSU327691:KSU327708 LCQ327691:LCQ327708 LMM327691:LMM327708 LWI327691:LWI327708 MGE327691:MGE327708 MQA327691:MQA327708 MZW327691:MZW327708 NJS327691:NJS327708 NTO327691:NTO327708 ODK327691:ODK327708 ONG327691:ONG327708 OXC327691:OXC327708 PGY327691:PGY327708 PQU327691:PQU327708 QAQ327691:QAQ327708 QKM327691:QKM327708 QUI327691:QUI327708 REE327691:REE327708 ROA327691:ROA327708 RXW327691:RXW327708 SHS327691:SHS327708 SRO327691:SRO327708 TBK327691:TBK327708 TLG327691:TLG327708 TVC327691:TVC327708 UEY327691:UEY327708 UOU327691:UOU327708 UYQ327691:UYQ327708 VIM327691:VIM327708 VSI327691:VSI327708 WCE327691:WCE327708 WMA327691:WMA327708 WVW327691:WVW327708 O393227:O393244 JK393227:JK393244 TG393227:TG393244 ADC393227:ADC393244 AMY393227:AMY393244 AWU393227:AWU393244 BGQ393227:BGQ393244 BQM393227:BQM393244 CAI393227:CAI393244 CKE393227:CKE393244 CUA393227:CUA393244 DDW393227:DDW393244 DNS393227:DNS393244 DXO393227:DXO393244 EHK393227:EHK393244 ERG393227:ERG393244 FBC393227:FBC393244 FKY393227:FKY393244 FUU393227:FUU393244 GEQ393227:GEQ393244 GOM393227:GOM393244 GYI393227:GYI393244 HIE393227:HIE393244 HSA393227:HSA393244 IBW393227:IBW393244 ILS393227:ILS393244 IVO393227:IVO393244 JFK393227:JFK393244 JPG393227:JPG393244 JZC393227:JZC393244 KIY393227:KIY393244 KSU393227:KSU393244 LCQ393227:LCQ393244 LMM393227:LMM393244 LWI393227:LWI393244 MGE393227:MGE393244 MQA393227:MQA393244 MZW393227:MZW393244 NJS393227:NJS393244 NTO393227:NTO393244 ODK393227:ODK393244 ONG393227:ONG393244 OXC393227:OXC393244 PGY393227:PGY393244 PQU393227:PQU393244 QAQ393227:QAQ393244 QKM393227:QKM393244 QUI393227:QUI393244 REE393227:REE393244 ROA393227:ROA393244 RXW393227:RXW393244 SHS393227:SHS393244 SRO393227:SRO393244 TBK393227:TBK393244 TLG393227:TLG393244 TVC393227:TVC393244 UEY393227:UEY393244 UOU393227:UOU393244 UYQ393227:UYQ393244 VIM393227:VIM393244 VSI393227:VSI393244 WCE393227:WCE393244 WMA393227:WMA393244 WVW393227:WVW393244 O458763:O458780 JK458763:JK458780 TG458763:TG458780 ADC458763:ADC458780 AMY458763:AMY458780 AWU458763:AWU458780 BGQ458763:BGQ458780 BQM458763:BQM458780 CAI458763:CAI458780 CKE458763:CKE458780 CUA458763:CUA458780 DDW458763:DDW458780 DNS458763:DNS458780 DXO458763:DXO458780 EHK458763:EHK458780 ERG458763:ERG458780 FBC458763:FBC458780 FKY458763:FKY458780 FUU458763:FUU458780 GEQ458763:GEQ458780 GOM458763:GOM458780 GYI458763:GYI458780 HIE458763:HIE458780 HSA458763:HSA458780 IBW458763:IBW458780 ILS458763:ILS458780 IVO458763:IVO458780 JFK458763:JFK458780 JPG458763:JPG458780 JZC458763:JZC458780 KIY458763:KIY458780 KSU458763:KSU458780 LCQ458763:LCQ458780 LMM458763:LMM458780 LWI458763:LWI458780 MGE458763:MGE458780 MQA458763:MQA458780 MZW458763:MZW458780 NJS458763:NJS458780 NTO458763:NTO458780 ODK458763:ODK458780 ONG458763:ONG458780 OXC458763:OXC458780 PGY458763:PGY458780 PQU458763:PQU458780 QAQ458763:QAQ458780 QKM458763:QKM458780 QUI458763:QUI458780 REE458763:REE458780 ROA458763:ROA458780 RXW458763:RXW458780 SHS458763:SHS458780 SRO458763:SRO458780 TBK458763:TBK458780 TLG458763:TLG458780 TVC458763:TVC458780 UEY458763:UEY458780 UOU458763:UOU458780 UYQ458763:UYQ458780 VIM458763:VIM458780 VSI458763:VSI458780 WCE458763:WCE458780 WMA458763:WMA458780 WVW458763:WVW458780 O524299:O524316 JK524299:JK524316 TG524299:TG524316 ADC524299:ADC524316 AMY524299:AMY524316 AWU524299:AWU524316 BGQ524299:BGQ524316 BQM524299:BQM524316 CAI524299:CAI524316 CKE524299:CKE524316 CUA524299:CUA524316 DDW524299:DDW524316 DNS524299:DNS524316 DXO524299:DXO524316 EHK524299:EHK524316 ERG524299:ERG524316 FBC524299:FBC524316 FKY524299:FKY524316 FUU524299:FUU524316 GEQ524299:GEQ524316 GOM524299:GOM524316 GYI524299:GYI524316 HIE524299:HIE524316 HSA524299:HSA524316 IBW524299:IBW524316 ILS524299:ILS524316 IVO524299:IVO524316 JFK524299:JFK524316 JPG524299:JPG524316 JZC524299:JZC524316 KIY524299:KIY524316 KSU524299:KSU524316 LCQ524299:LCQ524316 LMM524299:LMM524316 LWI524299:LWI524316 MGE524299:MGE524316 MQA524299:MQA524316 MZW524299:MZW524316 NJS524299:NJS524316 NTO524299:NTO524316 ODK524299:ODK524316 ONG524299:ONG524316 OXC524299:OXC524316 PGY524299:PGY524316 PQU524299:PQU524316 QAQ524299:QAQ524316 QKM524299:QKM524316 QUI524299:QUI524316 REE524299:REE524316 ROA524299:ROA524316 RXW524299:RXW524316 SHS524299:SHS524316 SRO524299:SRO524316 TBK524299:TBK524316 TLG524299:TLG524316 TVC524299:TVC524316 UEY524299:UEY524316 UOU524299:UOU524316 UYQ524299:UYQ524316 VIM524299:VIM524316 VSI524299:VSI524316 WCE524299:WCE524316 WMA524299:WMA524316 WVW524299:WVW524316 O589835:O589852 JK589835:JK589852 TG589835:TG589852 ADC589835:ADC589852 AMY589835:AMY589852 AWU589835:AWU589852 BGQ589835:BGQ589852 BQM589835:BQM589852 CAI589835:CAI589852 CKE589835:CKE589852 CUA589835:CUA589852 DDW589835:DDW589852 DNS589835:DNS589852 DXO589835:DXO589852 EHK589835:EHK589852 ERG589835:ERG589852 FBC589835:FBC589852 FKY589835:FKY589852 FUU589835:FUU589852 GEQ589835:GEQ589852 GOM589835:GOM589852 GYI589835:GYI589852 HIE589835:HIE589852 HSA589835:HSA589852 IBW589835:IBW589852 ILS589835:ILS589852 IVO589835:IVO589852 JFK589835:JFK589852 JPG589835:JPG589852 JZC589835:JZC589852 KIY589835:KIY589852 KSU589835:KSU589852 LCQ589835:LCQ589852 LMM589835:LMM589852 LWI589835:LWI589852 MGE589835:MGE589852 MQA589835:MQA589852 MZW589835:MZW589852 NJS589835:NJS589852 NTO589835:NTO589852 ODK589835:ODK589852 ONG589835:ONG589852 OXC589835:OXC589852 PGY589835:PGY589852 PQU589835:PQU589852 QAQ589835:QAQ589852 QKM589835:QKM589852 QUI589835:QUI589852 REE589835:REE589852 ROA589835:ROA589852 RXW589835:RXW589852 SHS589835:SHS589852 SRO589835:SRO589852 TBK589835:TBK589852 TLG589835:TLG589852 TVC589835:TVC589852 UEY589835:UEY589852 UOU589835:UOU589852 UYQ589835:UYQ589852 VIM589835:VIM589852 VSI589835:VSI589852 WCE589835:WCE589852 WMA589835:WMA589852 WVW589835:WVW589852 O655371:O655388 JK655371:JK655388 TG655371:TG655388 ADC655371:ADC655388 AMY655371:AMY655388 AWU655371:AWU655388 BGQ655371:BGQ655388 BQM655371:BQM655388 CAI655371:CAI655388 CKE655371:CKE655388 CUA655371:CUA655388 DDW655371:DDW655388 DNS655371:DNS655388 DXO655371:DXO655388 EHK655371:EHK655388 ERG655371:ERG655388 FBC655371:FBC655388 FKY655371:FKY655388 FUU655371:FUU655388 GEQ655371:GEQ655388 GOM655371:GOM655388 GYI655371:GYI655388 HIE655371:HIE655388 HSA655371:HSA655388 IBW655371:IBW655388 ILS655371:ILS655388 IVO655371:IVO655388 JFK655371:JFK655388 JPG655371:JPG655388 JZC655371:JZC655388 KIY655371:KIY655388 KSU655371:KSU655388 LCQ655371:LCQ655388 LMM655371:LMM655388 LWI655371:LWI655388 MGE655371:MGE655388 MQA655371:MQA655388 MZW655371:MZW655388 NJS655371:NJS655388 NTO655371:NTO655388 ODK655371:ODK655388 ONG655371:ONG655388 OXC655371:OXC655388 PGY655371:PGY655388 PQU655371:PQU655388 QAQ655371:QAQ655388 QKM655371:QKM655388 QUI655371:QUI655388 REE655371:REE655388 ROA655371:ROA655388 RXW655371:RXW655388 SHS655371:SHS655388 SRO655371:SRO655388 TBK655371:TBK655388 TLG655371:TLG655388 TVC655371:TVC655388 UEY655371:UEY655388 UOU655371:UOU655388 UYQ655371:UYQ655388 VIM655371:VIM655388 VSI655371:VSI655388 WCE655371:WCE655388 WMA655371:WMA655388 WVW655371:WVW655388 O720907:O720924 JK720907:JK720924 TG720907:TG720924 ADC720907:ADC720924 AMY720907:AMY720924 AWU720907:AWU720924 BGQ720907:BGQ720924 BQM720907:BQM720924 CAI720907:CAI720924 CKE720907:CKE720924 CUA720907:CUA720924 DDW720907:DDW720924 DNS720907:DNS720924 DXO720907:DXO720924 EHK720907:EHK720924 ERG720907:ERG720924 FBC720907:FBC720924 FKY720907:FKY720924 FUU720907:FUU720924 GEQ720907:GEQ720924 GOM720907:GOM720924 GYI720907:GYI720924 HIE720907:HIE720924 HSA720907:HSA720924 IBW720907:IBW720924 ILS720907:ILS720924 IVO720907:IVO720924 JFK720907:JFK720924 JPG720907:JPG720924 JZC720907:JZC720924 KIY720907:KIY720924 KSU720907:KSU720924 LCQ720907:LCQ720924 LMM720907:LMM720924 LWI720907:LWI720924 MGE720907:MGE720924 MQA720907:MQA720924 MZW720907:MZW720924 NJS720907:NJS720924 NTO720907:NTO720924 ODK720907:ODK720924 ONG720907:ONG720924 OXC720907:OXC720924 PGY720907:PGY720924 PQU720907:PQU720924 QAQ720907:QAQ720924 QKM720907:QKM720924 QUI720907:QUI720924 REE720907:REE720924 ROA720907:ROA720924 RXW720907:RXW720924 SHS720907:SHS720924 SRO720907:SRO720924 TBK720907:TBK720924 TLG720907:TLG720924 TVC720907:TVC720924 UEY720907:UEY720924 UOU720907:UOU720924 UYQ720907:UYQ720924 VIM720907:VIM720924 VSI720907:VSI720924 WCE720907:WCE720924 WMA720907:WMA720924 WVW720907:WVW720924 O786443:O786460 JK786443:JK786460 TG786443:TG786460 ADC786443:ADC786460 AMY786443:AMY786460 AWU786443:AWU786460 BGQ786443:BGQ786460 BQM786443:BQM786460 CAI786443:CAI786460 CKE786443:CKE786460 CUA786443:CUA786460 DDW786443:DDW786460 DNS786443:DNS786460 DXO786443:DXO786460 EHK786443:EHK786460 ERG786443:ERG786460 FBC786443:FBC786460 FKY786443:FKY786460 FUU786443:FUU786460 GEQ786443:GEQ786460 GOM786443:GOM786460 GYI786443:GYI786460 HIE786443:HIE786460 HSA786443:HSA786460 IBW786443:IBW786460 ILS786443:ILS786460 IVO786443:IVO786460 JFK786443:JFK786460 JPG786443:JPG786460 JZC786443:JZC786460 KIY786443:KIY786460 KSU786443:KSU786460 LCQ786443:LCQ786460 LMM786443:LMM786460 LWI786443:LWI786460 MGE786443:MGE786460 MQA786443:MQA786460 MZW786443:MZW786460 NJS786443:NJS786460 NTO786443:NTO786460 ODK786443:ODK786460 ONG786443:ONG786460 OXC786443:OXC786460 PGY786443:PGY786460 PQU786443:PQU786460 QAQ786443:QAQ786460 QKM786443:QKM786460 QUI786443:QUI786460 REE786443:REE786460 ROA786443:ROA786460 RXW786443:RXW786460 SHS786443:SHS786460 SRO786443:SRO786460 TBK786443:TBK786460 TLG786443:TLG786460 TVC786443:TVC786460 UEY786443:UEY786460 UOU786443:UOU786460 UYQ786443:UYQ786460 VIM786443:VIM786460 VSI786443:VSI786460 WCE786443:WCE786460 WMA786443:WMA786460 WVW786443:WVW786460 O851979:O851996 JK851979:JK851996 TG851979:TG851996 ADC851979:ADC851996 AMY851979:AMY851996 AWU851979:AWU851996 BGQ851979:BGQ851996 BQM851979:BQM851996 CAI851979:CAI851996 CKE851979:CKE851996 CUA851979:CUA851996 DDW851979:DDW851996 DNS851979:DNS851996 DXO851979:DXO851996 EHK851979:EHK851996 ERG851979:ERG851996 FBC851979:FBC851996 FKY851979:FKY851996 FUU851979:FUU851996 GEQ851979:GEQ851996 GOM851979:GOM851996 GYI851979:GYI851996 HIE851979:HIE851996 HSA851979:HSA851996 IBW851979:IBW851996 ILS851979:ILS851996 IVO851979:IVO851996 JFK851979:JFK851996 JPG851979:JPG851996 JZC851979:JZC851996 KIY851979:KIY851996 KSU851979:KSU851996 LCQ851979:LCQ851996 LMM851979:LMM851996 LWI851979:LWI851996 MGE851979:MGE851996 MQA851979:MQA851996 MZW851979:MZW851996 NJS851979:NJS851996 NTO851979:NTO851996 ODK851979:ODK851996 ONG851979:ONG851996 OXC851979:OXC851996 PGY851979:PGY851996 PQU851979:PQU851996 QAQ851979:QAQ851996 QKM851979:QKM851996 QUI851979:QUI851996 REE851979:REE851996 ROA851979:ROA851996 RXW851979:RXW851996 SHS851979:SHS851996 SRO851979:SRO851996 TBK851979:TBK851996 TLG851979:TLG851996 TVC851979:TVC851996 UEY851979:UEY851996 UOU851979:UOU851996 UYQ851979:UYQ851996 VIM851979:VIM851996 VSI851979:VSI851996 WCE851979:WCE851996 WMA851979:WMA851996 WVW851979:WVW851996 O917515:O917532 JK917515:JK917532 TG917515:TG917532 ADC917515:ADC917532 AMY917515:AMY917532 AWU917515:AWU917532 BGQ917515:BGQ917532 BQM917515:BQM917532 CAI917515:CAI917532 CKE917515:CKE917532 CUA917515:CUA917532 DDW917515:DDW917532 DNS917515:DNS917532 DXO917515:DXO917532 EHK917515:EHK917532 ERG917515:ERG917532 FBC917515:FBC917532 FKY917515:FKY917532 FUU917515:FUU917532 GEQ917515:GEQ917532 GOM917515:GOM917532 GYI917515:GYI917532 HIE917515:HIE917532 HSA917515:HSA917532 IBW917515:IBW917532 ILS917515:ILS917532 IVO917515:IVO917532 JFK917515:JFK917532 JPG917515:JPG917532 JZC917515:JZC917532 KIY917515:KIY917532 KSU917515:KSU917532 LCQ917515:LCQ917532 LMM917515:LMM917532 LWI917515:LWI917532 MGE917515:MGE917532 MQA917515:MQA917532 MZW917515:MZW917532 NJS917515:NJS917532 NTO917515:NTO917532 ODK917515:ODK917532 ONG917515:ONG917532 OXC917515:OXC917532 PGY917515:PGY917532 PQU917515:PQU917532 QAQ917515:QAQ917532 QKM917515:QKM917532 QUI917515:QUI917532 REE917515:REE917532 ROA917515:ROA917532 RXW917515:RXW917532 SHS917515:SHS917532 SRO917515:SRO917532 TBK917515:TBK917532 TLG917515:TLG917532 TVC917515:TVC917532 UEY917515:UEY917532 UOU917515:UOU917532 UYQ917515:UYQ917532 VIM917515:VIM917532 VSI917515:VSI917532 WCE917515:WCE917532 WMA917515:WMA917532 WVW917515:WVW917532 O983051:O983068 JK983051:JK983068 TG983051:TG983068 ADC983051:ADC983068 AMY983051:AMY983068 AWU983051:AWU983068 BGQ983051:BGQ983068 BQM983051:BQM983068 CAI983051:CAI983068 CKE983051:CKE983068 CUA983051:CUA983068 DDW983051:DDW983068 DNS983051:DNS983068 DXO983051:DXO983068 EHK983051:EHK983068 ERG983051:ERG983068 FBC983051:FBC983068 FKY983051:FKY983068 FUU983051:FUU983068 GEQ983051:GEQ983068 GOM983051:GOM983068 GYI983051:GYI983068 HIE983051:HIE983068 HSA983051:HSA983068 IBW983051:IBW983068 ILS983051:ILS983068 IVO983051:IVO983068 JFK983051:JFK983068 JPG983051:JPG983068 JZC983051:JZC983068 KIY983051:KIY983068 KSU983051:KSU983068 LCQ983051:LCQ983068 LMM983051:LMM983068 LWI983051:LWI983068 MGE983051:MGE983068 MQA983051:MQA983068 MZW983051:MZW983068 NJS983051:NJS983068 NTO983051:NTO983068 ODK983051:ODK983068 ONG983051:ONG983068 OXC983051:OXC983068 PGY983051:PGY983068 PQU983051:PQU983068 QAQ983051:QAQ983068 QKM983051:QKM983068 QUI983051:QUI983068 REE983051:REE983068 ROA983051:ROA983068 RXW983051:RXW983068 SHS983051:SHS983068 SRO983051:SRO983068 TBK983051:TBK983068 TLG983051:TLG983068 TVC983051:TVC983068 UEY983051:UEY983068 UOU983051:UOU983068 UYQ983051:UYQ983068 VIM983051:VIM983068 VSI983051:VSI983068 WCE983051:WCE983068 WMA983051:WMA983068 WVW983051:WVW983068 M11:M28 JI11:JI28 TE11:TE28 ADA11:ADA28 AMW11:AMW28 AWS11:AWS28 BGO11:BGO28 BQK11:BQK28 CAG11:CAG28 CKC11:CKC28 CTY11:CTY28 DDU11:DDU28 DNQ11:DNQ28 DXM11:DXM28 EHI11:EHI28 ERE11:ERE28 FBA11:FBA28 FKW11:FKW28 FUS11:FUS28 GEO11:GEO28 GOK11:GOK28 GYG11:GYG28 HIC11:HIC28 HRY11:HRY28 IBU11:IBU28 ILQ11:ILQ28 IVM11:IVM28 JFI11:JFI28 JPE11:JPE28 JZA11:JZA28 KIW11:KIW28 KSS11:KSS28 LCO11:LCO28 LMK11:LMK28 LWG11:LWG28 MGC11:MGC28 MPY11:MPY28 MZU11:MZU28 NJQ11:NJQ28 NTM11:NTM28 ODI11:ODI28 ONE11:ONE28 OXA11:OXA28 PGW11:PGW28 PQS11:PQS28 QAO11:QAO28 QKK11:QKK28 QUG11:QUG28 REC11:REC28 RNY11:RNY28 RXU11:RXU28 SHQ11:SHQ28 SRM11:SRM28 TBI11:TBI28 TLE11:TLE28 TVA11:TVA28 UEW11:UEW28 UOS11:UOS28 UYO11:UYO28 VIK11:VIK28 VSG11:VSG28 WCC11:WCC28 WLY11:WLY28 WVU11:WVU28 M65547:M65564 JI65547:JI65564 TE65547:TE65564 ADA65547:ADA65564 AMW65547:AMW65564 AWS65547:AWS65564 BGO65547:BGO65564 BQK65547:BQK65564 CAG65547:CAG65564 CKC65547:CKC65564 CTY65547:CTY65564 DDU65547:DDU65564 DNQ65547:DNQ65564 DXM65547:DXM65564 EHI65547:EHI65564 ERE65547:ERE65564 FBA65547:FBA65564 FKW65547:FKW65564 FUS65547:FUS65564 GEO65547:GEO65564 GOK65547:GOK65564 GYG65547:GYG65564 HIC65547:HIC65564 HRY65547:HRY65564 IBU65547:IBU65564 ILQ65547:ILQ65564 IVM65547:IVM65564 JFI65547:JFI65564 JPE65547:JPE65564 JZA65547:JZA65564 KIW65547:KIW65564 KSS65547:KSS65564 LCO65547:LCO65564 LMK65547:LMK65564 LWG65547:LWG65564 MGC65547:MGC65564 MPY65547:MPY65564 MZU65547:MZU65564 NJQ65547:NJQ65564 NTM65547:NTM65564 ODI65547:ODI65564 ONE65547:ONE65564 OXA65547:OXA65564 PGW65547:PGW65564 PQS65547:PQS65564 QAO65547:QAO65564 QKK65547:QKK65564 QUG65547:QUG65564 REC65547:REC65564 RNY65547:RNY65564 RXU65547:RXU65564 SHQ65547:SHQ65564 SRM65547:SRM65564 TBI65547:TBI65564 TLE65547:TLE65564 TVA65547:TVA65564 UEW65547:UEW65564 UOS65547:UOS65564 UYO65547:UYO65564 VIK65547:VIK65564 VSG65547:VSG65564 WCC65547:WCC65564 WLY65547:WLY65564 WVU65547:WVU65564 M131083:M131100 JI131083:JI131100 TE131083:TE131100 ADA131083:ADA131100 AMW131083:AMW131100 AWS131083:AWS131100 BGO131083:BGO131100 BQK131083:BQK131100 CAG131083:CAG131100 CKC131083:CKC131100 CTY131083:CTY131100 DDU131083:DDU131100 DNQ131083:DNQ131100 DXM131083:DXM131100 EHI131083:EHI131100 ERE131083:ERE131100 FBA131083:FBA131100 FKW131083:FKW131100 FUS131083:FUS131100 GEO131083:GEO131100 GOK131083:GOK131100 GYG131083:GYG131100 HIC131083:HIC131100 HRY131083:HRY131100 IBU131083:IBU131100 ILQ131083:ILQ131100 IVM131083:IVM131100 JFI131083:JFI131100 JPE131083:JPE131100 JZA131083:JZA131100 KIW131083:KIW131100 KSS131083:KSS131100 LCO131083:LCO131100 LMK131083:LMK131100 LWG131083:LWG131100 MGC131083:MGC131100 MPY131083:MPY131100 MZU131083:MZU131100 NJQ131083:NJQ131100 NTM131083:NTM131100 ODI131083:ODI131100 ONE131083:ONE131100 OXA131083:OXA131100 PGW131083:PGW131100 PQS131083:PQS131100 QAO131083:QAO131100 QKK131083:QKK131100 QUG131083:QUG131100 REC131083:REC131100 RNY131083:RNY131100 RXU131083:RXU131100 SHQ131083:SHQ131100 SRM131083:SRM131100 TBI131083:TBI131100 TLE131083:TLE131100 TVA131083:TVA131100 UEW131083:UEW131100 UOS131083:UOS131100 UYO131083:UYO131100 VIK131083:VIK131100 VSG131083:VSG131100 WCC131083:WCC131100 WLY131083:WLY131100 WVU131083:WVU131100 M196619:M196636 JI196619:JI196636 TE196619:TE196636 ADA196619:ADA196636 AMW196619:AMW196636 AWS196619:AWS196636 BGO196619:BGO196636 BQK196619:BQK196636 CAG196619:CAG196636 CKC196619:CKC196636 CTY196619:CTY196636 DDU196619:DDU196636 DNQ196619:DNQ196636 DXM196619:DXM196636 EHI196619:EHI196636 ERE196619:ERE196636 FBA196619:FBA196636 FKW196619:FKW196636 FUS196619:FUS196636 GEO196619:GEO196636 GOK196619:GOK196636 GYG196619:GYG196636 HIC196619:HIC196636 HRY196619:HRY196636 IBU196619:IBU196636 ILQ196619:ILQ196636 IVM196619:IVM196636 JFI196619:JFI196636 JPE196619:JPE196636 JZA196619:JZA196636 KIW196619:KIW196636 KSS196619:KSS196636 LCO196619:LCO196636 LMK196619:LMK196636 LWG196619:LWG196636 MGC196619:MGC196636 MPY196619:MPY196636 MZU196619:MZU196636 NJQ196619:NJQ196636 NTM196619:NTM196636 ODI196619:ODI196636 ONE196619:ONE196636 OXA196619:OXA196636 PGW196619:PGW196636 PQS196619:PQS196636 QAO196619:QAO196636 QKK196619:QKK196636 QUG196619:QUG196636 REC196619:REC196636 RNY196619:RNY196636 RXU196619:RXU196636 SHQ196619:SHQ196636 SRM196619:SRM196636 TBI196619:TBI196636 TLE196619:TLE196636 TVA196619:TVA196636 UEW196619:UEW196636 UOS196619:UOS196636 UYO196619:UYO196636 VIK196619:VIK196636 VSG196619:VSG196636 WCC196619:WCC196636 WLY196619:WLY196636 WVU196619:WVU196636 M262155:M262172 JI262155:JI262172 TE262155:TE262172 ADA262155:ADA262172 AMW262155:AMW262172 AWS262155:AWS262172 BGO262155:BGO262172 BQK262155:BQK262172 CAG262155:CAG262172 CKC262155:CKC262172 CTY262155:CTY262172 DDU262155:DDU262172 DNQ262155:DNQ262172 DXM262155:DXM262172 EHI262155:EHI262172 ERE262155:ERE262172 FBA262155:FBA262172 FKW262155:FKW262172 FUS262155:FUS262172 GEO262155:GEO262172 GOK262155:GOK262172 GYG262155:GYG262172 HIC262155:HIC262172 HRY262155:HRY262172 IBU262155:IBU262172 ILQ262155:ILQ262172 IVM262155:IVM262172 JFI262155:JFI262172 JPE262155:JPE262172 JZA262155:JZA262172 KIW262155:KIW262172 KSS262155:KSS262172 LCO262155:LCO262172 LMK262155:LMK262172 LWG262155:LWG262172 MGC262155:MGC262172 MPY262155:MPY262172 MZU262155:MZU262172 NJQ262155:NJQ262172 NTM262155:NTM262172 ODI262155:ODI262172 ONE262155:ONE262172 OXA262155:OXA262172 PGW262155:PGW262172 PQS262155:PQS262172 QAO262155:QAO262172 QKK262155:QKK262172 QUG262155:QUG262172 REC262155:REC262172 RNY262155:RNY262172 RXU262155:RXU262172 SHQ262155:SHQ262172 SRM262155:SRM262172 TBI262155:TBI262172 TLE262155:TLE262172 TVA262155:TVA262172 UEW262155:UEW262172 UOS262155:UOS262172 UYO262155:UYO262172 VIK262155:VIK262172 VSG262155:VSG262172 WCC262155:WCC262172 WLY262155:WLY262172 WVU262155:WVU262172 M327691:M327708 JI327691:JI327708 TE327691:TE327708 ADA327691:ADA327708 AMW327691:AMW327708 AWS327691:AWS327708 BGO327691:BGO327708 BQK327691:BQK327708 CAG327691:CAG327708 CKC327691:CKC327708 CTY327691:CTY327708 DDU327691:DDU327708 DNQ327691:DNQ327708 DXM327691:DXM327708 EHI327691:EHI327708 ERE327691:ERE327708 FBA327691:FBA327708 FKW327691:FKW327708 FUS327691:FUS327708 GEO327691:GEO327708 GOK327691:GOK327708 GYG327691:GYG327708 HIC327691:HIC327708 HRY327691:HRY327708 IBU327691:IBU327708 ILQ327691:ILQ327708 IVM327691:IVM327708 JFI327691:JFI327708 JPE327691:JPE327708 JZA327691:JZA327708 KIW327691:KIW327708 KSS327691:KSS327708 LCO327691:LCO327708 LMK327691:LMK327708 LWG327691:LWG327708 MGC327691:MGC327708 MPY327691:MPY327708 MZU327691:MZU327708 NJQ327691:NJQ327708 NTM327691:NTM327708 ODI327691:ODI327708 ONE327691:ONE327708 OXA327691:OXA327708 PGW327691:PGW327708 PQS327691:PQS327708 QAO327691:QAO327708 QKK327691:QKK327708 QUG327691:QUG327708 REC327691:REC327708 RNY327691:RNY327708 RXU327691:RXU327708 SHQ327691:SHQ327708 SRM327691:SRM327708 TBI327691:TBI327708 TLE327691:TLE327708 TVA327691:TVA327708 UEW327691:UEW327708 UOS327691:UOS327708 UYO327691:UYO327708 VIK327691:VIK327708 VSG327691:VSG327708 WCC327691:WCC327708 WLY327691:WLY327708 WVU327691:WVU327708 M393227:M393244 JI393227:JI393244 TE393227:TE393244 ADA393227:ADA393244 AMW393227:AMW393244 AWS393227:AWS393244 BGO393227:BGO393244 BQK393227:BQK393244 CAG393227:CAG393244 CKC393227:CKC393244 CTY393227:CTY393244 DDU393227:DDU393244 DNQ393227:DNQ393244 DXM393227:DXM393244 EHI393227:EHI393244 ERE393227:ERE393244 FBA393227:FBA393244 FKW393227:FKW393244 FUS393227:FUS393244 GEO393227:GEO393244 GOK393227:GOK393244 GYG393227:GYG393244 HIC393227:HIC393244 HRY393227:HRY393244 IBU393227:IBU393244 ILQ393227:ILQ393244 IVM393227:IVM393244 JFI393227:JFI393244 JPE393227:JPE393244 JZA393227:JZA393244 KIW393227:KIW393244 KSS393227:KSS393244 LCO393227:LCO393244 LMK393227:LMK393244 LWG393227:LWG393244 MGC393227:MGC393244 MPY393227:MPY393244 MZU393227:MZU393244 NJQ393227:NJQ393244 NTM393227:NTM393244 ODI393227:ODI393244 ONE393227:ONE393244 OXA393227:OXA393244 PGW393227:PGW393244 PQS393227:PQS393244 QAO393227:QAO393244 QKK393227:QKK393244 QUG393227:QUG393244 REC393227:REC393244 RNY393227:RNY393244 RXU393227:RXU393244 SHQ393227:SHQ393244 SRM393227:SRM393244 TBI393227:TBI393244 TLE393227:TLE393244 TVA393227:TVA393244 UEW393227:UEW393244 UOS393227:UOS393244 UYO393227:UYO393244 VIK393227:VIK393244 VSG393227:VSG393244 WCC393227:WCC393244 WLY393227:WLY393244 WVU393227:WVU393244 M458763:M458780 JI458763:JI458780 TE458763:TE458780 ADA458763:ADA458780 AMW458763:AMW458780 AWS458763:AWS458780 BGO458763:BGO458780 BQK458763:BQK458780 CAG458763:CAG458780 CKC458763:CKC458780 CTY458763:CTY458780 DDU458763:DDU458780 DNQ458763:DNQ458780 DXM458763:DXM458780 EHI458763:EHI458780 ERE458763:ERE458780 FBA458763:FBA458780 FKW458763:FKW458780 FUS458763:FUS458780 GEO458763:GEO458780 GOK458763:GOK458780 GYG458763:GYG458780 HIC458763:HIC458780 HRY458763:HRY458780 IBU458763:IBU458780 ILQ458763:ILQ458780 IVM458763:IVM458780 JFI458763:JFI458780 JPE458763:JPE458780 JZA458763:JZA458780 KIW458763:KIW458780 KSS458763:KSS458780 LCO458763:LCO458780 LMK458763:LMK458780 LWG458763:LWG458780 MGC458763:MGC458780 MPY458763:MPY458780 MZU458763:MZU458780 NJQ458763:NJQ458780 NTM458763:NTM458780 ODI458763:ODI458780 ONE458763:ONE458780 OXA458763:OXA458780 PGW458763:PGW458780 PQS458763:PQS458780 QAO458763:QAO458780 QKK458763:QKK458780 QUG458763:QUG458780 REC458763:REC458780 RNY458763:RNY458780 RXU458763:RXU458780 SHQ458763:SHQ458780 SRM458763:SRM458780 TBI458763:TBI458780 TLE458763:TLE458780 TVA458763:TVA458780 UEW458763:UEW458780 UOS458763:UOS458780 UYO458763:UYO458780 VIK458763:VIK458780 VSG458763:VSG458780 WCC458763:WCC458780 WLY458763:WLY458780 WVU458763:WVU458780 M524299:M524316 JI524299:JI524316 TE524299:TE524316 ADA524299:ADA524316 AMW524299:AMW524316 AWS524299:AWS524316 BGO524299:BGO524316 BQK524299:BQK524316 CAG524299:CAG524316 CKC524299:CKC524316 CTY524299:CTY524316 DDU524299:DDU524316 DNQ524299:DNQ524316 DXM524299:DXM524316 EHI524299:EHI524316 ERE524299:ERE524316 FBA524299:FBA524316 FKW524299:FKW524316 FUS524299:FUS524316 GEO524299:GEO524316 GOK524299:GOK524316 GYG524299:GYG524316 HIC524299:HIC524316 HRY524299:HRY524316 IBU524299:IBU524316 ILQ524299:ILQ524316 IVM524299:IVM524316 JFI524299:JFI524316 JPE524299:JPE524316 JZA524299:JZA524316 KIW524299:KIW524316 KSS524299:KSS524316 LCO524299:LCO524316 LMK524299:LMK524316 LWG524299:LWG524316 MGC524299:MGC524316 MPY524299:MPY524316 MZU524299:MZU524316 NJQ524299:NJQ524316 NTM524299:NTM524316 ODI524299:ODI524316 ONE524299:ONE524316 OXA524299:OXA524316 PGW524299:PGW524316 PQS524299:PQS524316 QAO524299:QAO524316 QKK524299:QKK524316 QUG524299:QUG524316 REC524299:REC524316 RNY524299:RNY524316 RXU524299:RXU524316 SHQ524299:SHQ524316 SRM524299:SRM524316 TBI524299:TBI524316 TLE524299:TLE524316 TVA524299:TVA524316 UEW524299:UEW524316 UOS524299:UOS524316 UYO524299:UYO524316 VIK524299:VIK524316 VSG524299:VSG524316 WCC524299:WCC524316 WLY524299:WLY524316 WVU524299:WVU524316 M589835:M589852 JI589835:JI589852 TE589835:TE589852 ADA589835:ADA589852 AMW589835:AMW589852 AWS589835:AWS589852 BGO589835:BGO589852 BQK589835:BQK589852 CAG589835:CAG589852 CKC589835:CKC589852 CTY589835:CTY589852 DDU589835:DDU589852 DNQ589835:DNQ589852 DXM589835:DXM589852 EHI589835:EHI589852 ERE589835:ERE589852 FBA589835:FBA589852 FKW589835:FKW589852 FUS589835:FUS589852 GEO589835:GEO589852 GOK589835:GOK589852 GYG589835:GYG589852 HIC589835:HIC589852 HRY589835:HRY589852 IBU589835:IBU589852 ILQ589835:ILQ589852 IVM589835:IVM589852 JFI589835:JFI589852 JPE589835:JPE589852 JZA589835:JZA589852 KIW589835:KIW589852 KSS589835:KSS589852 LCO589835:LCO589852 LMK589835:LMK589852 LWG589835:LWG589852 MGC589835:MGC589852 MPY589835:MPY589852 MZU589835:MZU589852 NJQ589835:NJQ589852 NTM589835:NTM589852 ODI589835:ODI589852 ONE589835:ONE589852 OXA589835:OXA589852 PGW589835:PGW589852 PQS589835:PQS589852 QAO589835:QAO589852 QKK589835:QKK589852 QUG589835:QUG589852 REC589835:REC589852 RNY589835:RNY589852 RXU589835:RXU589852 SHQ589835:SHQ589852 SRM589835:SRM589852 TBI589835:TBI589852 TLE589835:TLE589852 TVA589835:TVA589852 UEW589835:UEW589852 UOS589835:UOS589852 UYO589835:UYO589852 VIK589835:VIK589852 VSG589835:VSG589852 WCC589835:WCC589852 WLY589835:WLY589852 WVU589835:WVU589852 M655371:M655388 JI655371:JI655388 TE655371:TE655388 ADA655371:ADA655388 AMW655371:AMW655388 AWS655371:AWS655388 BGO655371:BGO655388 BQK655371:BQK655388 CAG655371:CAG655388 CKC655371:CKC655388 CTY655371:CTY655388 DDU655371:DDU655388 DNQ655371:DNQ655388 DXM655371:DXM655388 EHI655371:EHI655388 ERE655371:ERE655388 FBA655371:FBA655388 FKW655371:FKW655388 FUS655371:FUS655388 GEO655371:GEO655388 GOK655371:GOK655388 GYG655371:GYG655388 HIC655371:HIC655388 HRY655371:HRY655388 IBU655371:IBU655388 ILQ655371:ILQ655388 IVM655371:IVM655388 JFI655371:JFI655388 JPE655371:JPE655388 JZA655371:JZA655388 KIW655371:KIW655388 KSS655371:KSS655388 LCO655371:LCO655388 LMK655371:LMK655388 LWG655371:LWG655388 MGC655371:MGC655388 MPY655371:MPY655388 MZU655371:MZU655388 NJQ655371:NJQ655388 NTM655371:NTM655388 ODI655371:ODI655388 ONE655371:ONE655388 OXA655371:OXA655388 PGW655371:PGW655388 PQS655371:PQS655388 QAO655371:QAO655388 QKK655371:QKK655388 QUG655371:QUG655388 REC655371:REC655388 RNY655371:RNY655388 RXU655371:RXU655388 SHQ655371:SHQ655388 SRM655371:SRM655388 TBI655371:TBI655388 TLE655371:TLE655388 TVA655371:TVA655388 UEW655371:UEW655388 UOS655371:UOS655388 UYO655371:UYO655388 VIK655371:VIK655388 VSG655371:VSG655388 WCC655371:WCC655388 WLY655371:WLY655388 WVU655371:WVU655388 M720907:M720924 JI720907:JI720924 TE720907:TE720924 ADA720907:ADA720924 AMW720907:AMW720924 AWS720907:AWS720924 BGO720907:BGO720924 BQK720907:BQK720924 CAG720907:CAG720924 CKC720907:CKC720924 CTY720907:CTY720924 DDU720907:DDU720924 DNQ720907:DNQ720924 DXM720907:DXM720924 EHI720907:EHI720924 ERE720907:ERE720924 FBA720907:FBA720924 FKW720907:FKW720924 FUS720907:FUS720924 GEO720907:GEO720924 GOK720907:GOK720924 GYG720907:GYG720924 HIC720907:HIC720924 HRY720907:HRY720924 IBU720907:IBU720924 ILQ720907:ILQ720924 IVM720907:IVM720924 JFI720907:JFI720924 JPE720907:JPE720924 JZA720907:JZA720924 KIW720907:KIW720924 KSS720907:KSS720924 LCO720907:LCO720924 LMK720907:LMK720924 LWG720907:LWG720924 MGC720907:MGC720924 MPY720907:MPY720924 MZU720907:MZU720924 NJQ720907:NJQ720924 NTM720907:NTM720924 ODI720907:ODI720924 ONE720907:ONE720924 OXA720907:OXA720924 PGW720907:PGW720924 PQS720907:PQS720924 QAO720907:QAO720924 QKK720907:QKK720924 QUG720907:QUG720924 REC720907:REC720924 RNY720907:RNY720924 RXU720907:RXU720924 SHQ720907:SHQ720924 SRM720907:SRM720924 TBI720907:TBI720924 TLE720907:TLE720924 TVA720907:TVA720924 UEW720907:UEW720924 UOS720907:UOS720924 UYO720907:UYO720924 VIK720907:VIK720924 VSG720907:VSG720924 WCC720907:WCC720924 WLY720907:WLY720924 WVU720907:WVU720924 M786443:M786460 JI786443:JI786460 TE786443:TE786460 ADA786443:ADA786460 AMW786443:AMW786460 AWS786443:AWS786460 BGO786443:BGO786460 BQK786443:BQK786460 CAG786443:CAG786460 CKC786443:CKC786460 CTY786443:CTY786460 DDU786443:DDU786460 DNQ786443:DNQ786460 DXM786443:DXM786460 EHI786443:EHI786460 ERE786443:ERE786460 FBA786443:FBA786460 FKW786443:FKW786460 FUS786443:FUS786460 GEO786443:GEO786460 GOK786443:GOK786460 GYG786443:GYG786460 HIC786443:HIC786460 HRY786443:HRY786460 IBU786443:IBU786460 ILQ786443:ILQ786460 IVM786443:IVM786460 JFI786443:JFI786460 JPE786443:JPE786460 JZA786443:JZA786460 KIW786443:KIW786460 KSS786443:KSS786460 LCO786443:LCO786460 LMK786443:LMK786460 LWG786443:LWG786460 MGC786443:MGC786460 MPY786443:MPY786460 MZU786443:MZU786460 NJQ786443:NJQ786460 NTM786443:NTM786460 ODI786443:ODI786460 ONE786443:ONE786460 OXA786443:OXA786460 PGW786443:PGW786460 PQS786443:PQS786460 QAO786443:QAO786460 QKK786443:QKK786460 QUG786443:QUG786460 REC786443:REC786460 RNY786443:RNY786460 RXU786443:RXU786460 SHQ786443:SHQ786460 SRM786443:SRM786460 TBI786443:TBI786460 TLE786443:TLE786460 TVA786443:TVA786460 UEW786443:UEW786460 UOS786443:UOS786460 UYO786443:UYO786460 VIK786443:VIK786460 VSG786443:VSG786460 WCC786443:WCC786460 WLY786443:WLY786460 WVU786443:WVU786460 M851979:M851996 JI851979:JI851996 TE851979:TE851996 ADA851979:ADA851996 AMW851979:AMW851996 AWS851979:AWS851996 BGO851979:BGO851996 BQK851979:BQK851996 CAG851979:CAG851996 CKC851979:CKC851996 CTY851979:CTY851996 DDU851979:DDU851996 DNQ851979:DNQ851996 DXM851979:DXM851996 EHI851979:EHI851996 ERE851979:ERE851996 FBA851979:FBA851996 FKW851979:FKW851996 FUS851979:FUS851996 GEO851979:GEO851996 GOK851979:GOK851996 GYG851979:GYG851996 HIC851979:HIC851996 HRY851979:HRY851996 IBU851979:IBU851996 ILQ851979:ILQ851996 IVM851979:IVM851996 JFI851979:JFI851996 JPE851979:JPE851996 JZA851979:JZA851996 KIW851979:KIW851996 KSS851979:KSS851996 LCO851979:LCO851996 LMK851979:LMK851996 LWG851979:LWG851996 MGC851979:MGC851996 MPY851979:MPY851996 MZU851979:MZU851996 NJQ851979:NJQ851996 NTM851979:NTM851996 ODI851979:ODI851996 ONE851979:ONE851996 OXA851979:OXA851996 PGW851979:PGW851996 PQS851979:PQS851996 QAO851979:QAO851996 QKK851979:QKK851996 QUG851979:QUG851996 REC851979:REC851996 RNY851979:RNY851996 RXU851979:RXU851996 SHQ851979:SHQ851996 SRM851979:SRM851996 TBI851979:TBI851996 TLE851979:TLE851996 TVA851979:TVA851996 UEW851979:UEW851996 UOS851979:UOS851996 UYO851979:UYO851996 VIK851979:VIK851996 VSG851979:VSG851996 WCC851979:WCC851996 WLY851979:WLY851996 WVU851979:WVU851996 M917515:M917532 JI917515:JI917532 TE917515:TE917532 ADA917515:ADA917532 AMW917515:AMW917532 AWS917515:AWS917532 BGO917515:BGO917532 BQK917515:BQK917532 CAG917515:CAG917532 CKC917515:CKC917532 CTY917515:CTY917532 DDU917515:DDU917532 DNQ917515:DNQ917532 DXM917515:DXM917532 EHI917515:EHI917532 ERE917515:ERE917532 FBA917515:FBA917532 FKW917515:FKW917532 FUS917515:FUS917532 GEO917515:GEO917532 GOK917515:GOK917532 GYG917515:GYG917532 HIC917515:HIC917532 HRY917515:HRY917532 IBU917515:IBU917532 ILQ917515:ILQ917532 IVM917515:IVM917532 JFI917515:JFI917532 JPE917515:JPE917532 JZA917515:JZA917532 KIW917515:KIW917532 KSS917515:KSS917532 LCO917515:LCO917532 LMK917515:LMK917532 LWG917515:LWG917532 MGC917515:MGC917532 MPY917515:MPY917532 MZU917515:MZU917532 NJQ917515:NJQ917532 NTM917515:NTM917532 ODI917515:ODI917532 ONE917515:ONE917532 OXA917515:OXA917532 PGW917515:PGW917532 PQS917515:PQS917532 QAO917515:QAO917532 QKK917515:QKK917532 QUG917515:QUG917532 REC917515:REC917532 RNY917515:RNY917532 RXU917515:RXU917532 SHQ917515:SHQ917532 SRM917515:SRM917532 TBI917515:TBI917532 TLE917515:TLE917532 TVA917515:TVA917532 UEW917515:UEW917532 UOS917515:UOS917532 UYO917515:UYO917532 VIK917515:VIK917532 VSG917515:VSG917532 WCC917515:WCC917532 WLY917515:WLY917532 WVU917515:WVU917532 M983051:M983068 JI983051:JI983068 TE983051:TE983068 ADA983051:ADA983068 AMW983051:AMW983068 AWS983051:AWS983068 BGO983051:BGO983068 BQK983051:BQK983068 CAG983051:CAG983068 CKC983051:CKC983068 CTY983051:CTY983068 DDU983051:DDU983068 DNQ983051:DNQ983068 DXM983051:DXM983068 EHI983051:EHI983068 ERE983051:ERE983068 FBA983051:FBA983068 FKW983051:FKW983068 FUS983051:FUS983068 GEO983051:GEO983068 GOK983051:GOK983068 GYG983051:GYG983068 HIC983051:HIC983068 HRY983051:HRY983068 IBU983051:IBU983068 ILQ983051:ILQ983068 IVM983051:IVM983068 JFI983051:JFI983068 JPE983051:JPE983068 JZA983051:JZA983068 KIW983051:KIW983068 KSS983051:KSS983068 LCO983051:LCO983068 LMK983051:LMK983068 LWG983051:LWG983068 MGC983051:MGC983068 MPY983051:MPY983068 MZU983051:MZU983068 NJQ983051:NJQ983068 NTM983051:NTM983068 ODI983051:ODI983068 ONE983051:ONE983068 OXA983051:OXA983068 PGW983051:PGW983068 PQS983051:PQS983068 QAO983051:QAO983068 QKK983051:QKK983068 QUG983051:QUG983068 REC983051:REC983068 RNY983051:RNY983068 RXU983051:RXU983068 SHQ983051:SHQ983068 SRM983051:SRM983068 TBI983051:TBI983068 TLE983051:TLE983068 TVA983051:TVA983068 UEW983051:UEW983068 UOS983051:UOS983068 UYO983051:UYO983068 VIK983051:VIK983068 VSG983051:VSG983068 WCC983051:WCC983068 WLY983051:WLY983068 WVU983051:WVU983068 K30:K34 JG30:JG34 TC30:TC34 ACY30:ACY34 AMU30:AMU34 AWQ30:AWQ34 BGM30:BGM34 BQI30:BQI34 CAE30:CAE34 CKA30:CKA34 CTW30:CTW34 DDS30:DDS34 DNO30:DNO34 DXK30:DXK34 EHG30:EHG34 ERC30:ERC34 FAY30:FAY34 FKU30:FKU34 FUQ30:FUQ34 GEM30:GEM34 GOI30:GOI34 GYE30:GYE34 HIA30:HIA34 HRW30:HRW34 IBS30:IBS34 ILO30:ILO34 IVK30:IVK34 JFG30:JFG34 JPC30:JPC34 JYY30:JYY34 KIU30:KIU34 KSQ30:KSQ34 LCM30:LCM34 LMI30:LMI34 LWE30:LWE34 MGA30:MGA34 MPW30:MPW34 MZS30:MZS34 NJO30:NJO34 NTK30:NTK34 ODG30:ODG34 ONC30:ONC34 OWY30:OWY34 PGU30:PGU34 PQQ30:PQQ34 QAM30:QAM34 QKI30:QKI34 QUE30:QUE34 REA30:REA34 RNW30:RNW34 RXS30:RXS34 SHO30:SHO34 SRK30:SRK34 TBG30:TBG34 TLC30:TLC34 TUY30:TUY34 UEU30:UEU34 UOQ30:UOQ34 UYM30:UYM34 VII30:VII34 VSE30:VSE34 WCA30:WCA34 WLW30:WLW34 WVS30:WVS34 K65566:K65570 JG65566:JG65570 TC65566:TC65570 ACY65566:ACY65570 AMU65566:AMU65570 AWQ65566:AWQ65570 BGM65566:BGM65570 BQI65566:BQI65570 CAE65566:CAE65570 CKA65566:CKA65570 CTW65566:CTW65570 DDS65566:DDS65570 DNO65566:DNO65570 DXK65566:DXK65570 EHG65566:EHG65570 ERC65566:ERC65570 FAY65566:FAY65570 FKU65566:FKU65570 FUQ65566:FUQ65570 GEM65566:GEM65570 GOI65566:GOI65570 GYE65566:GYE65570 HIA65566:HIA65570 HRW65566:HRW65570 IBS65566:IBS65570 ILO65566:ILO65570 IVK65566:IVK65570 JFG65566:JFG65570 JPC65566:JPC65570 JYY65566:JYY65570 KIU65566:KIU65570 KSQ65566:KSQ65570 LCM65566:LCM65570 LMI65566:LMI65570 LWE65566:LWE65570 MGA65566:MGA65570 MPW65566:MPW65570 MZS65566:MZS65570 NJO65566:NJO65570 NTK65566:NTK65570 ODG65566:ODG65570 ONC65566:ONC65570 OWY65566:OWY65570 PGU65566:PGU65570 PQQ65566:PQQ65570 QAM65566:QAM65570 QKI65566:QKI65570 QUE65566:QUE65570 REA65566:REA65570 RNW65566:RNW65570 RXS65566:RXS65570 SHO65566:SHO65570 SRK65566:SRK65570 TBG65566:TBG65570 TLC65566:TLC65570 TUY65566:TUY65570 UEU65566:UEU65570 UOQ65566:UOQ65570 UYM65566:UYM65570 VII65566:VII65570 VSE65566:VSE65570 WCA65566:WCA65570 WLW65566:WLW65570 WVS65566:WVS65570 K131102:K131106 JG131102:JG131106 TC131102:TC131106 ACY131102:ACY131106 AMU131102:AMU131106 AWQ131102:AWQ131106 BGM131102:BGM131106 BQI131102:BQI131106 CAE131102:CAE131106 CKA131102:CKA131106 CTW131102:CTW131106 DDS131102:DDS131106 DNO131102:DNO131106 DXK131102:DXK131106 EHG131102:EHG131106 ERC131102:ERC131106 FAY131102:FAY131106 FKU131102:FKU131106 FUQ131102:FUQ131106 GEM131102:GEM131106 GOI131102:GOI131106 GYE131102:GYE131106 HIA131102:HIA131106 HRW131102:HRW131106 IBS131102:IBS131106 ILO131102:ILO131106 IVK131102:IVK131106 JFG131102:JFG131106 JPC131102:JPC131106 JYY131102:JYY131106 KIU131102:KIU131106 KSQ131102:KSQ131106 LCM131102:LCM131106 LMI131102:LMI131106 LWE131102:LWE131106 MGA131102:MGA131106 MPW131102:MPW131106 MZS131102:MZS131106 NJO131102:NJO131106 NTK131102:NTK131106 ODG131102:ODG131106 ONC131102:ONC131106 OWY131102:OWY131106 PGU131102:PGU131106 PQQ131102:PQQ131106 QAM131102:QAM131106 QKI131102:QKI131106 QUE131102:QUE131106 REA131102:REA131106 RNW131102:RNW131106 RXS131102:RXS131106 SHO131102:SHO131106 SRK131102:SRK131106 TBG131102:TBG131106 TLC131102:TLC131106 TUY131102:TUY131106 UEU131102:UEU131106 UOQ131102:UOQ131106 UYM131102:UYM131106 VII131102:VII131106 VSE131102:VSE131106 WCA131102:WCA131106 WLW131102:WLW131106 WVS131102:WVS131106 K196638:K196642 JG196638:JG196642 TC196638:TC196642 ACY196638:ACY196642 AMU196638:AMU196642 AWQ196638:AWQ196642 BGM196638:BGM196642 BQI196638:BQI196642 CAE196638:CAE196642 CKA196638:CKA196642 CTW196638:CTW196642 DDS196638:DDS196642 DNO196638:DNO196642 DXK196638:DXK196642 EHG196638:EHG196642 ERC196638:ERC196642 FAY196638:FAY196642 FKU196638:FKU196642 FUQ196638:FUQ196642 GEM196638:GEM196642 GOI196638:GOI196642 GYE196638:GYE196642 HIA196638:HIA196642 HRW196638:HRW196642 IBS196638:IBS196642 ILO196638:ILO196642 IVK196638:IVK196642 JFG196638:JFG196642 JPC196638:JPC196642 JYY196638:JYY196642 KIU196638:KIU196642 KSQ196638:KSQ196642 LCM196638:LCM196642 LMI196638:LMI196642 LWE196638:LWE196642 MGA196638:MGA196642 MPW196638:MPW196642 MZS196638:MZS196642 NJO196638:NJO196642 NTK196638:NTK196642 ODG196638:ODG196642 ONC196638:ONC196642 OWY196638:OWY196642 PGU196638:PGU196642 PQQ196638:PQQ196642 QAM196638:QAM196642 QKI196638:QKI196642 QUE196638:QUE196642 REA196638:REA196642 RNW196638:RNW196642 RXS196638:RXS196642 SHO196638:SHO196642 SRK196638:SRK196642 TBG196638:TBG196642 TLC196638:TLC196642 TUY196638:TUY196642 UEU196638:UEU196642 UOQ196638:UOQ196642 UYM196638:UYM196642 VII196638:VII196642 VSE196638:VSE196642 WCA196638:WCA196642 WLW196638:WLW196642 WVS196638:WVS196642 K262174:K262178 JG262174:JG262178 TC262174:TC262178 ACY262174:ACY262178 AMU262174:AMU262178 AWQ262174:AWQ262178 BGM262174:BGM262178 BQI262174:BQI262178 CAE262174:CAE262178 CKA262174:CKA262178 CTW262174:CTW262178 DDS262174:DDS262178 DNO262174:DNO262178 DXK262174:DXK262178 EHG262174:EHG262178 ERC262174:ERC262178 FAY262174:FAY262178 FKU262174:FKU262178 FUQ262174:FUQ262178 GEM262174:GEM262178 GOI262174:GOI262178 GYE262174:GYE262178 HIA262174:HIA262178 HRW262174:HRW262178 IBS262174:IBS262178 ILO262174:ILO262178 IVK262174:IVK262178 JFG262174:JFG262178 JPC262174:JPC262178 JYY262174:JYY262178 KIU262174:KIU262178 KSQ262174:KSQ262178 LCM262174:LCM262178 LMI262174:LMI262178 LWE262174:LWE262178 MGA262174:MGA262178 MPW262174:MPW262178 MZS262174:MZS262178 NJO262174:NJO262178 NTK262174:NTK262178 ODG262174:ODG262178 ONC262174:ONC262178 OWY262174:OWY262178 PGU262174:PGU262178 PQQ262174:PQQ262178 QAM262174:QAM262178 QKI262174:QKI262178 QUE262174:QUE262178 REA262174:REA262178 RNW262174:RNW262178 RXS262174:RXS262178 SHO262174:SHO262178 SRK262174:SRK262178 TBG262174:TBG262178 TLC262174:TLC262178 TUY262174:TUY262178 UEU262174:UEU262178 UOQ262174:UOQ262178 UYM262174:UYM262178 VII262174:VII262178 VSE262174:VSE262178 WCA262174:WCA262178 WLW262174:WLW262178 WVS262174:WVS262178 K327710:K327714 JG327710:JG327714 TC327710:TC327714 ACY327710:ACY327714 AMU327710:AMU327714 AWQ327710:AWQ327714 BGM327710:BGM327714 BQI327710:BQI327714 CAE327710:CAE327714 CKA327710:CKA327714 CTW327710:CTW327714 DDS327710:DDS327714 DNO327710:DNO327714 DXK327710:DXK327714 EHG327710:EHG327714 ERC327710:ERC327714 FAY327710:FAY327714 FKU327710:FKU327714 FUQ327710:FUQ327714 GEM327710:GEM327714 GOI327710:GOI327714 GYE327710:GYE327714 HIA327710:HIA327714 HRW327710:HRW327714 IBS327710:IBS327714 ILO327710:ILO327714 IVK327710:IVK327714 JFG327710:JFG327714 JPC327710:JPC327714 JYY327710:JYY327714 KIU327710:KIU327714 KSQ327710:KSQ327714 LCM327710:LCM327714 LMI327710:LMI327714 LWE327710:LWE327714 MGA327710:MGA327714 MPW327710:MPW327714 MZS327710:MZS327714 NJO327710:NJO327714 NTK327710:NTK327714 ODG327710:ODG327714 ONC327710:ONC327714 OWY327710:OWY327714 PGU327710:PGU327714 PQQ327710:PQQ327714 QAM327710:QAM327714 QKI327710:QKI327714 QUE327710:QUE327714 REA327710:REA327714 RNW327710:RNW327714 RXS327710:RXS327714 SHO327710:SHO327714 SRK327710:SRK327714 TBG327710:TBG327714 TLC327710:TLC327714 TUY327710:TUY327714 UEU327710:UEU327714 UOQ327710:UOQ327714 UYM327710:UYM327714 VII327710:VII327714 VSE327710:VSE327714 WCA327710:WCA327714 WLW327710:WLW327714 WVS327710:WVS327714 K393246:K393250 JG393246:JG393250 TC393246:TC393250 ACY393246:ACY393250 AMU393246:AMU393250 AWQ393246:AWQ393250 BGM393246:BGM393250 BQI393246:BQI393250 CAE393246:CAE393250 CKA393246:CKA393250 CTW393246:CTW393250 DDS393246:DDS393250 DNO393246:DNO393250 DXK393246:DXK393250 EHG393246:EHG393250 ERC393246:ERC393250 FAY393246:FAY393250 FKU393246:FKU393250 FUQ393246:FUQ393250 GEM393246:GEM393250 GOI393246:GOI393250 GYE393246:GYE393250 HIA393246:HIA393250 HRW393246:HRW393250 IBS393246:IBS393250 ILO393246:ILO393250 IVK393246:IVK393250 JFG393246:JFG393250 JPC393246:JPC393250 JYY393246:JYY393250 KIU393246:KIU393250 KSQ393246:KSQ393250 LCM393246:LCM393250 LMI393246:LMI393250 LWE393246:LWE393250 MGA393246:MGA393250 MPW393246:MPW393250 MZS393246:MZS393250 NJO393246:NJO393250 NTK393246:NTK393250 ODG393246:ODG393250 ONC393246:ONC393250 OWY393246:OWY393250 PGU393246:PGU393250 PQQ393246:PQQ393250 QAM393246:QAM393250 QKI393246:QKI393250 QUE393246:QUE393250 REA393246:REA393250 RNW393246:RNW393250 RXS393246:RXS393250 SHO393246:SHO393250 SRK393246:SRK393250 TBG393246:TBG393250 TLC393246:TLC393250 TUY393246:TUY393250 UEU393246:UEU393250 UOQ393246:UOQ393250 UYM393246:UYM393250 VII393246:VII393250 VSE393246:VSE393250 WCA393246:WCA393250 WLW393246:WLW393250 WVS393246:WVS393250 K458782:K458786 JG458782:JG458786 TC458782:TC458786 ACY458782:ACY458786 AMU458782:AMU458786 AWQ458782:AWQ458786 BGM458782:BGM458786 BQI458782:BQI458786 CAE458782:CAE458786 CKA458782:CKA458786 CTW458782:CTW458786 DDS458782:DDS458786 DNO458782:DNO458786 DXK458782:DXK458786 EHG458782:EHG458786 ERC458782:ERC458786 FAY458782:FAY458786 FKU458782:FKU458786 FUQ458782:FUQ458786 GEM458782:GEM458786 GOI458782:GOI458786 GYE458782:GYE458786 HIA458782:HIA458786 HRW458782:HRW458786 IBS458782:IBS458786 ILO458782:ILO458786 IVK458782:IVK458786 JFG458782:JFG458786 JPC458782:JPC458786 JYY458782:JYY458786 KIU458782:KIU458786 KSQ458782:KSQ458786 LCM458782:LCM458786 LMI458782:LMI458786 LWE458782:LWE458786 MGA458782:MGA458786 MPW458782:MPW458786 MZS458782:MZS458786 NJO458782:NJO458786 NTK458782:NTK458786 ODG458782:ODG458786 ONC458782:ONC458786 OWY458782:OWY458786 PGU458782:PGU458786 PQQ458782:PQQ458786 QAM458782:QAM458786 QKI458782:QKI458786 QUE458782:QUE458786 REA458782:REA458786 RNW458782:RNW458786 RXS458782:RXS458786 SHO458782:SHO458786 SRK458782:SRK458786 TBG458782:TBG458786 TLC458782:TLC458786 TUY458782:TUY458786 UEU458782:UEU458786 UOQ458782:UOQ458786 UYM458782:UYM458786 VII458782:VII458786 VSE458782:VSE458786 WCA458782:WCA458786 WLW458782:WLW458786 WVS458782:WVS458786 K524318:K524322 JG524318:JG524322 TC524318:TC524322 ACY524318:ACY524322 AMU524318:AMU524322 AWQ524318:AWQ524322 BGM524318:BGM524322 BQI524318:BQI524322 CAE524318:CAE524322 CKA524318:CKA524322 CTW524318:CTW524322 DDS524318:DDS524322 DNO524318:DNO524322 DXK524318:DXK524322 EHG524318:EHG524322 ERC524318:ERC524322 FAY524318:FAY524322 FKU524318:FKU524322 FUQ524318:FUQ524322 GEM524318:GEM524322 GOI524318:GOI524322 GYE524318:GYE524322 HIA524318:HIA524322 HRW524318:HRW524322 IBS524318:IBS524322 ILO524318:ILO524322 IVK524318:IVK524322 JFG524318:JFG524322 JPC524318:JPC524322 JYY524318:JYY524322 KIU524318:KIU524322 KSQ524318:KSQ524322 LCM524318:LCM524322 LMI524318:LMI524322 LWE524318:LWE524322 MGA524318:MGA524322 MPW524318:MPW524322 MZS524318:MZS524322 NJO524318:NJO524322 NTK524318:NTK524322 ODG524318:ODG524322 ONC524318:ONC524322 OWY524318:OWY524322 PGU524318:PGU524322 PQQ524318:PQQ524322 QAM524318:QAM524322 QKI524318:QKI524322 QUE524318:QUE524322 REA524318:REA524322 RNW524318:RNW524322 RXS524318:RXS524322 SHO524318:SHO524322 SRK524318:SRK524322 TBG524318:TBG524322 TLC524318:TLC524322 TUY524318:TUY524322 UEU524318:UEU524322 UOQ524318:UOQ524322 UYM524318:UYM524322 VII524318:VII524322 VSE524318:VSE524322 WCA524318:WCA524322 WLW524318:WLW524322 WVS524318:WVS524322 K589854:K589858 JG589854:JG589858 TC589854:TC589858 ACY589854:ACY589858 AMU589854:AMU589858 AWQ589854:AWQ589858 BGM589854:BGM589858 BQI589854:BQI589858 CAE589854:CAE589858 CKA589854:CKA589858 CTW589854:CTW589858 DDS589854:DDS589858 DNO589854:DNO589858 DXK589854:DXK589858 EHG589854:EHG589858 ERC589854:ERC589858 FAY589854:FAY589858 FKU589854:FKU589858 FUQ589854:FUQ589858 GEM589854:GEM589858 GOI589854:GOI589858 GYE589854:GYE589858 HIA589854:HIA589858 HRW589854:HRW589858 IBS589854:IBS589858 ILO589854:ILO589858 IVK589854:IVK589858 JFG589854:JFG589858 JPC589854:JPC589858 JYY589854:JYY589858 KIU589854:KIU589858 KSQ589854:KSQ589858 LCM589854:LCM589858 LMI589854:LMI589858 LWE589854:LWE589858 MGA589854:MGA589858 MPW589854:MPW589858 MZS589854:MZS589858 NJO589854:NJO589858 NTK589854:NTK589858 ODG589854:ODG589858 ONC589854:ONC589858 OWY589854:OWY589858 PGU589854:PGU589858 PQQ589854:PQQ589858 QAM589854:QAM589858 QKI589854:QKI589858 QUE589854:QUE589858 REA589854:REA589858 RNW589854:RNW589858 RXS589854:RXS589858 SHO589854:SHO589858 SRK589854:SRK589858 TBG589854:TBG589858 TLC589854:TLC589858 TUY589854:TUY589858 UEU589854:UEU589858 UOQ589854:UOQ589858 UYM589854:UYM589858 VII589854:VII589858 VSE589854:VSE589858 WCA589854:WCA589858 WLW589854:WLW589858 WVS589854:WVS589858 K655390:K655394 JG655390:JG655394 TC655390:TC655394 ACY655390:ACY655394 AMU655390:AMU655394 AWQ655390:AWQ655394 BGM655390:BGM655394 BQI655390:BQI655394 CAE655390:CAE655394 CKA655390:CKA655394 CTW655390:CTW655394 DDS655390:DDS655394 DNO655390:DNO655394 DXK655390:DXK655394 EHG655390:EHG655394 ERC655390:ERC655394 FAY655390:FAY655394 FKU655390:FKU655394 FUQ655390:FUQ655394 GEM655390:GEM655394 GOI655390:GOI655394 GYE655390:GYE655394 HIA655390:HIA655394 HRW655390:HRW655394 IBS655390:IBS655394 ILO655390:ILO655394 IVK655390:IVK655394 JFG655390:JFG655394 JPC655390:JPC655394 JYY655390:JYY655394 KIU655390:KIU655394 KSQ655390:KSQ655394 LCM655390:LCM655394 LMI655390:LMI655394 LWE655390:LWE655394 MGA655390:MGA655394 MPW655390:MPW655394 MZS655390:MZS655394 NJO655390:NJO655394 NTK655390:NTK655394 ODG655390:ODG655394 ONC655390:ONC655394 OWY655390:OWY655394 PGU655390:PGU655394 PQQ655390:PQQ655394 QAM655390:QAM655394 QKI655390:QKI655394 QUE655390:QUE655394 REA655390:REA655394 RNW655390:RNW655394 RXS655390:RXS655394 SHO655390:SHO655394 SRK655390:SRK655394 TBG655390:TBG655394 TLC655390:TLC655394 TUY655390:TUY655394 UEU655390:UEU655394 UOQ655390:UOQ655394 UYM655390:UYM655394 VII655390:VII655394 VSE655390:VSE655394 WCA655390:WCA655394 WLW655390:WLW655394 WVS655390:WVS655394 K720926:K720930 JG720926:JG720930 TC720926:TC720930 ACY720926:ACY720930 AMU720926:AMU720930 AWQ720926:AWQ720930 BGM720926:BGM720930 BQI720926:BQI720930 CAE720926:CAE720930 CKA720926:CKA720930 CTW720926:CTW720930 DDS720926:DDS720930 DNO720926:DNO720930 DXK720926:DXK720930 EHG720926:EHG720930 ERC720926:ERC720930 FAY720926:FAY720930 FKU720926:FKU720930 FUQ720926:FUQ720930 GEM720926:GEM720930 GOI720926:GOI720930 GYE720926:GYE720930 HIA720926:HIA720930 HRW720926:HRW720930 IBS720926:IBS720930 ILO720926:ILO720930 IVK720926:IVK720930 JFG720926:JFG720930 JPC720926:JPC720930 JYY720926:JYY720930 KIU720926:KIU720930 KSQ720926:KSQ720930 LCM720926:LCM720930 LMI720926:LMI720930 LWE720926:LWE720930 MGA720926:MGA720930 MPW720926:MPW720930 MZS720926:MZS720930 NJO720926:NJO720930 NTK720926:NTK720930 ODG720926:ODG720930 ONC720926:ONC720930 OWY720926:OWY720930 PGU720926:PGU720930 PQQ720926:PQQ720930 QAM720926:QAM720930 QKI720926:QKI720930 QUE720926:QUE720930 REA720926:REA720930 RNW720926:RNW720930 RXS720926:RXS720930 SHO720926:SHO720930 SRK720926:SRK720930 TBG720926:TBG720930 TLC720926:TLC720930 TUY720926:TUY720930 UEU720926:UEU720930 UOQ720926:UOQ720930 UYM720926:UYM720930 VII720926:VII720930 VSE720926:VSE720930 WCA720926:WCA720930 WLW720926:WLW720930 WVS720926:WVS720930 K786462:K786466 JG786462:JG786466 TC786462:TC786466 ACY786462:ACY786466 AMU786462:AMU786466 AWQ786462:AWQ786466 BGM786462:BGM786466 BQI786462:BQI786466 CAE786462:CAE786466 CKA786462:CKA786466 CTW786462:CTW786466 DDS786462:DDS786466 DNO786462:DNO786466 DXK786462:DXK786466 EHG786462:EHG786466 ERC786462:ERC786466 FAY786462:FAY786466 FKU786462:FKU786466 FUQ786462:FUQ786466 GEM786462:GEM786466 GOI786462:GOI786466 GYE786462:GYE786466 HIA786462:HIA786466 HRW786462:HRW786466 IBS786462:IBS786466 ILO786462:ILO786466 IVK786462:IVK786466 JFG786462:JFG786466 JPC786462:JPC786466 JYY786462:JYY786466 KIU786462:KIU786466 KSQ786462:KSQ786466 LCM786462:LCM786466 LMI786462:LMI786466 LWE786462:LWE786466 MGA786462:MGA786466 MPW786462:MPW786466 MZS786462:MZS786466 NJO786462:NJO786466 NTK786462:NTK786466 ODG786462:ODG786466 ONC786462:ONC786466 OWY786462:OWY786466 PGU786462:PGU786466 PQQ786462:PQQ786466 QAM786462:QAM786466 QKI786462:QKI786466 QUE786462:QUE786466 REA786462:REA786466 RNW786462:RNW786466 RXS786462:RXS786466 SHO786462:SHO786466 SRK786462:SRK786466 TBG786462:TBG786466 TLC786462:TLC786466 TUY786462:TUY786466 UEU786462:UEU786466 UOQ786462:UOQ786466 UYM786462:UYM786466 VII786462:VII786466 VSE786462:VSE786466 WCA786462:WCA786466 WLW786462:WLW786466 WVS786462:WVS786466 K851998:K852002 JG851998:JG852002 TC851998:TC852002 ACY851998:ACY852002 AMU851998:AMU852002 AWQ851998:AWQ852002 BGM851998:BGM852002 BQI851998:BQI852002 CAE851998:CAE852002 CKA851998:CKA852002 CTW851998:CTW852002 DDS851998:DDS852002 DNO851998:DNO852002 DXK851998:DXK852002 EHG851998:EHG852002 ERC851998:ERC852002 FAY851998:FAY852002 FKU851998:FKU852002 FUQ851998:FUQ852002 GEM851998:GEM852002 GOI851998:GOI852002 GYE851998:GYE852002 HIA851998:HIA852002 HRW851998:HRW852002 IBS851998:IBS852002 ILO851998:ILO852002 IVK851998:IVK852002 JFG851998:JFG852002 JPC851998:JPC852002 JYY851998:JYY852002 KIU851998:KIU852002 KSQ851998:KSQ852002 LCM851998:LCM852002 LMI851998:LMI852002 LWE851998:LWE852002 MGA851998:MGA852002 MPW851998:MPW852002 MZS851998:MZS852002 NJO851998:NJO852002 NTK851998:NTK852002 ODG851998:ODG852002 ONC851998:ONC852002 OWY851998:OWY852002 PGU851998:PGU852002 PQQ851998:PQQ852002 QAM851998:QAM852002 QKI851998:QKI852002 QUE851998:QUE852002 REA851998:REA852002 RNW851998:RNW852002 RXS851998:RXS852002 SHO851998:SHO852002 SRK851998:SRK852002 TBG851998:TBG852002 TLC851998:TLC852002 TUY851998:TUY852002 UEU851998:UEU852002 UOQ851998:UOQ852002 UYM851998:UYM852002 VII851998:VII852002 VSE851998:VSE852002 WCA851998:WCA852002 WLW851998:WLW852002 WVS851998:WVS852002 K917534:K917538 JG917534:JG917538 TC917534:TC917538 ACY917534:ACY917538 AMU917534:AMU917538 AWQ917534:AWQ917538 BGM917534:BGM917538 BQI917534:BQI917538 CAE917534:CAE917538 CKA917534:CKA917538 CTW917534:CTW917538 DDS917534:DDS917538 DNO917534:DNO917538 DXK917534:DXK917538 EHG917534:EHG917538 ERC917534:ERC917538 FAY917534:FAY917538 FKU917534:FKU917538 FUQ917534:FUQ917538 GEM917534:GEM917538 GOI917534:GOI917538 GYE917534:GYE917538 HIA917534:HIA917538 HRW917534:HRW917538 IBS917534:IBS917538 ILO917534:ILO917538 IVK917534:IVK917538 JFG917534:JFG917538 JPC917534:JPC917538 JYY917534:JYY917538 KIU917534:KIU917538 KSQ917534:KSQ917538 LCM917534:LCM917538 LMI917534:LMI917538 LWE917534:LWE917538 MGA917534:MGA917538 MPW917534:MPW917538 MZS917534:MZS917538 NJO917534:NJO917538 NTK917534:NTK917538 ODG917534:ODG917538 ONC917534:ONC917538 OWY917534:OWY917538 PGU917534:PGU917538 PQQ917534:PQQ917538 QAM917534:QAM917538 QKI917534:QKI917538 QUE917534:QUE917538 REA917534:REA917538 RNW917534:RNW917538 RXS917534:RXS917538 SHO917534:SHO917538 SRK917534:SRK917538 TBG917534:TBG917538 TLC917534:TLC917538 TUY917534:TUY917538 UEU917534:UEU917538 UOQ917534:UOQ917538 UYM917534:UYM917538 VII917534:VII917538 VSE917534:VSE917538 WCA917534:WCA917538 WLW917534:WLW917538 WVS917534:WVS917538 K983070:K983074 JG983070:JG983074 TC983070:TC983074 ACY983070:ACY983074 AMU983070:AMU983074 AWQ983070:AWQ983074 BGM983070:BGM983074 BQI983070:BQI983074 CAE983070:CAE983074 CKA983070:CKA983074 CTW983070:CTW983074 DDS983070:DDS983074 DNO983070:DNO983074 DXK983070:DXK983074 EHG983070:EHG983074 ERC983070:ERC983074 FAY983070:FAY983074 FKU983070:FKU983074 FUQ983070:FUQ983074 GEM983070:GEM983074 GOI983070:GOI983074 GYE983070:GYE983074 HIA983070:HIA983074 HRW983070:HRW983074 IBS983070:IBS983074 ILO983070:ILO983074 IVK983070:IVK983074 JFG983070:JFG983074 JPC983070:JPC983074 JYY983070:JYY983074 KIU983070:KIU983074 KSQ983070:KSQ983074 LCM983070:LCM983074 LMI983070:LMI983074 LWE983070:LWE983074 MGA983070:MGA983074 MPW983070:MPW983074 MZS983070:MZS983074 NJO983070:NJO983074 NTK983070:NTK983074 ODG983070:ODG983074 ONC983070:ONC983074 OWY983070:OWY983074 PGU983070:PGU983074 PQQ983070:PQQ983074 QAM983070:QAM983074 QKI983070:QKI983074 QUE983070:QUE983074 REA983070:REA983074 RNW983070:RNW983074 RXS983070:RXS983074 SHO983070:SHO983074 SRK983070:SRK983074 TBG983070:TBG983074 TLC983070:TLC983074 TUY983070:TUY983074 UEU983070:UEU983074 UOQ983070:UOQ983074 UYM983070:UYM983074 VII983070:VII983074 VSE983070:VSE983074 WCA983070:WCA983074 WLW983070:WLW983074 WVS983070:WVS983074 M30:M34 JI30:JI34 TE30:TE34 ADA30:ADA34 AMW30:AMW34 AWS30:AWS34 BGO30:BGO34 BQK30:BQK34 CAG30:CAG34 CKC30:CKC34 CTY30:CTY34 DDU30:DDU34 DNQ30:DNQ34 DXM30:DXM34 EHI30:EHI34 ERE30:ERE34 FBA30:FBA34 FKW30:FKW34 FUS30:FUS34 GEO30:GEO34 GOK30:GOK34 GYG30:GYG34 HIC30:HIC34 HRY30:HRY34 IBU30:IBU34 ILQ30:ILQ34 IVM30:IVM34 JFI30:JFI34 JPE30:JPE34 JZA30:JZA34 KIW30:KIW34 KSS30:KSS34 LCO30:LCO34 LMK30:LMK34 LWG30:LWG34 MGC30:MGC34 MPY30:MPY34 MZU30:MZU34 NJQ30:NJQ34 NTM30:NTM34 ODI30:ODI34 ONE30:ONE34 OXA30:OXA34 PGW30:PGW34 PQS30:PQS34 QAO30:QAO34 QKK30:QKK34 QUG30:QUG34 REC30:REC34 RNY30:RNY34 RXU30:RXU34 SHQ30:SHQ34 SRM30:SRM34 TBI30:TBI34 TLE30:TLE34 TVA30:TVA34 UEW30:UEW34 UOS30:UOS34 UYO30:UYO34 VIK30:VIK34 VSG30:VSG34 WCC30:WCC34 WLY30:WLY34 WVU30:WVU34 M65566:M65570 JI65566:JI65570 TE65566:TE65570 ADA65566:ADA65570 AMW65566:AMW65570 AWS65566:AWS65570 BGO65566:BGO65570 BQK65566:BQK65570 CAG65566:CAG65570 CKC65566:CKC65570 CTY65566:CTY65570 DDU65566:DDU65570 DNQ65566:DNQ65570 DXM65566:DXM65570 EHI65566:EHI65570 ERE65566:ERE65570 FBA65566:FBA65570 FKW65566:FKW65570 FUS65566:FUS65570 GEO65566:GEO65570 GOK65566:GOK65570 GYG65566:GYG65570 HIC65566:HIC65570 HRY65566:HRY65570 IBU65566:IBU65570 ILQ65566:ILQ65570 IVM65566:IVM65570 JFI65566:JFI65570 JPE65566:JPE65570 JZA65566:JZA65570 KIW65566:KIW65570 KSS65566:KSS65570 LCO65566:LCO65570 LMK65566:LMK65570 LWG65566:LWG65570 MGC65566:MGC65570 MPY65566:MPY65570 MZU65566:MZU65570 NJQ65566:NJQ65570 NTM65566:NTM65570 ODI65566:ODI65570 ONE65566:ONE65570 OXA65566:OXA65570 PGW65566:PGW65570 PQS65566:PQS65570 QAO65566:QAO65570 QKK65566:QKK65570 QUG65566:QUG65570 REC65566:REC65570 RNY65566:RNY65570 RXU65566:RXU65570 SHQ65566:SHQ65570 SRM65566:SRM65570 TBI65566:TBI65570 TLE65566:TLE65570 TVA65566:TVA65570 UEW65566:UEW65570 UOS65566:UOS65570 UYO65566:UYO65570 VIK65566:VIK65570 VSG65566:VSG65570 WCC65566:WCC65570 WLY65566:WLY65570 WVU65566:WVU65570 M131102:M131106 JI131102:JI131106 TE131102:TE131106 ADA131102:ADA131106 AMW131102:AMW131106 AWS131102:AWS131106 BGO131102:BGO131106 BQK131102:BQK131106 CAG131102:CAG131106 CKC131102:CKC131106 CTY131102:CTY131106 DDU131102:DDU131106 DNQ131102:DNQ131106 DXM131102:DXM131106 EHI131102:EHI131106 ERE131102:ERE131106 FBA131102:FBA131106 FKW131102:FKW131106 FUS131102:FUS131106 GEO131102:GEO131106 GOK131102:GOK131106 GYG131102:GYG131106 HIC131102:HIC131106 HRY131102:HRY131106 IBU131102:IBU131106 ILQ131102:ILQ131106 IVM131102:IVM131106 JFI131102:JFI131106 JPE131102:JPE131106 JZA131102:JZA131106 KIW131102:KIW131106 KSS131102:KSS131106 LCO131102:LCO131106 LMK131102:LMK131106 LWG131102:LWG131106 MGC131102:MGC131106 MPY131102:MPY131106 MZU131102:MZU131106 NJQ131102:NJQ131106 NTM131102:NTM131106 ODI131102:ODI131106 ONE131102:ONE131106 OXA131102:OXA131106 PGW131102:PGW131106 PQS131102:PQS131106 QAO131102:QAO131106 QKK131102:QKK131106 QUG131102:QUG131106 REC131102:REC131106 RNY131102:RNY131106 RXU131102:RXU131106 SHQ131102:SHQ131106 SRM131102:SRM131106 TBI131102:TBI131106 TLE131102:TLE131106 TVA131102:TVA131106 UEW131102:UEW131106 UOS131102:UOS131106 UYO131102:UYO131106 VIK131102:VIK131106 VSG131102:VSG131106 WCC131102:WCC131106 WLY131102:WLY131106 WVU131102:WVU131106 M196638:M196642 JI196638:JI196642 TE196638:TE196642 ADA196638:ADA196642 AMW196638:AMW196642 AWS196638:AWS196642 BGO196638:BGO196642 BQK196638:BQK196642 CAG196638:CAG196642 CKC196638:CKC196642 CTY196638:CTY196642 DDU196638:DDU196642 DNQ196638:DNQ196642 DXM196638:DXM196642 EHI196638:EHI196642 ERE196638:ERE196642 FBA196638:FBA196642 FKW196638:FKW196642 FUS196638:FUS196642 GEO196638:GEO196642 GOK196638:GOK196642 GYG196638:GYG196642 HIC196638:HIC196642 HRY196638:HRY196642 IBU196638:IBU196642 ILQ196638:ILQ196642 IVM196638:IVM196642 JFI196638:JFI196642 JPE196638:JPE196642 JZA196638:JZA196642 KIW196638:KIW196642 KSS196638:KSS196642 LCO196638:LCO196642 LMK196638:LMK196642 LWG196638:LWG196642 MGC196638:MGC196642 MPY196638:MPY196642 MZU196638:MZU196642 NJQ196638:NJQ196642 NTM196638:NTM196642 ODI196638:ODI196642 ONE196638:ONE196642 OXA196638:OXA196642 PGW196638:PGW196642 PQS196638:PQS196642 QAO196638:QAO196642 QKK196638:QKK196642 QUG196638:QUG196642 REC196638:REC196642 RNY196638:RNY196642 RXU196638:RXU196642 SHQ196638:SHQ196642 SRM196638:SRM196642 TBI196638:TBI196642 TLE196638:TLE196642 TVA196638:TVA196642 UEW196638:UEW196642 UOS196638:UOS196642 UYO196638:UYO196642 VIK196638:VIK196642 VSG196638:VSG196642 WCC196638:WCC196642 WLY196638:WLY196642 WVU196638:WVU196642 M262174:M262178 JI262174:JI262178 TE262174:TE262178 ADA262174:ADA262178 AMW262174:AMW262178 AWS262174:AWS262178 BGO262174:BGO262178 BQK262174:BQK262178 CAG262174:CAG262178 CKC262174:CKC262178 CTY262174:CTY262178 DDU262174:DDU262178 DNQ262174:DNQ262178 DXM262174:DXM262178 EHI262174:EHI262178 ERE262174:ERE262178 FBA262174:FBA262178 FKW262174:FKW262178 FUS262174:FUS262178 GEO262174:GEO262178 GOK262174:GOK262178 GYG262174:GYG262178 HIC262174:HIC262178 HRY262174:HRY262178 IBU262174:IBU262178 ILQ262174:ILQ262178 IVM262174:IVM262178 JFI262174:JFI262178 JPE262174:JPE262178 JZA262174:JZA262178 KIW262174:KIW262178 KSS262174:KSS262178 LCO262174:LCO262178 LMK262174:LMK262178 LWG262174:LWG262178 MGC262174:MGC262178 MPY262174:MPY262178 MZU262174:MZU262178 NJQ262174:NJQ262178 NTM262174:NTM262178 ODI262174:ODI262178 ONE262174:ONE262178 OXA262174:OXA262178 PGW262174:PGW262178 PQS262174:PQS262178 QAO262174:QAO262178 QKK262174:QKK262178 QUG262174:QUG262178 REC262174:REC262178 RNY262174:RNY262178 RXU262174:RXU262178 SHQ262174:SHQ262178 SRM262174:SRM262178 TBI262174:TBI262178 TLE262174:TLE262178 TVA262174:TVA262178 UEW262174:UEW262178 UOS262174:UOS262178 UYO262174:UYO262178 VIK262174:VIK262178 VSG262174:VSG262178 WCC262174:WCC262178 WLY262174:WLY262178 WVU262174:WVU262178 M327710:M327714 JI327710:JI327714 TE327710:TE327714 ADA327710:ADA327714 AMW327710:AMW327714 AWS327710:AWS327714 BGO327710:BGO327714 BQK327710:BQK327714 CAG327710:CAG327714 CKC327710:CKC327714 CTY327710:CTY327714 DDU327710:DDU327714 DNQ327710:DNQ327714 DXM327710:DXM327714 EHI327710:EHI327714 ERE327710:ERE327714 FBA327710:FBA327714 FKW327710:FKW327714 FUS327710:FUS327714 GEO327710:GEO327714 GOK327710:GOK327714 GYG327710:GYG327714 HIC327710:HIC327714 HRY327710:HRY327714 IBU327710:IBU327714 ILQ327710:ILQ327714 IVM327710:IVM327714 JFI327710:JFI327714 JPE327710:JPE327714 JZA327710:JZA327714 KIW327710:KIW327714 KSS327710:KSS327714 LCO327710:LCO327714 LMK327710:LMK327714 LWG327710:LWG327714 MGC327710:MGC327714 MPY327710:MPY327714 MZU327710:MZU327714 NJQ327710:NJQ327714 NTM327710:NTM327714 ODI327710:ODI327714 ONE327710:ONE327714 OXA327710:OXA327714 PGW327710:PGW327714 PQS327710:PQS327714 QAO327710:QAO327714 QKK327710:QKK327714 QUG327710:QUG327714 REC327710:REC327714 RNY327710:RNY327714 RXU327710:RXU327714 SHQ327710:SHQ327714 SRM327710:SRM327714 TBI327710:TBI327714 TLE327710:TLE327714 TVA327710:TVA327714 UEW327710:UEW327714 UOS327710:UOS327714 UYO327710:UYO327714 VIK327710:VIK327714 VSG327710:VSG327714 WCC327710:WCC327714 WLY327710:WLY327714 WVU327710:WVU327714 M393246:M393250 JI393246:JI393250 TE393246:TE393250 ADA393246:ADA393250 AMW393246:AMW393250 AWS393246:AWS393250 BGO393246:BGO393250 BQK393246:BQK393250 CAG393246:CAG393250 CKC393246:CKC393250 CTY393246:CTY393250 DDU393246:DDU393250 DNQ393246:DNQ393250 DXM393246:DXM393250 EHI393246:EHI393250 ERE393246:ERE393250 FBA393246:FBA393250 FKW393246:FKW393250 FUS393246:FUS393250 GEO393246:GEO393250 GOK393246:GOK393250 GYG393246:GYG393250 HIC393246:HIC393250 HRY393246:HRY393250 IBU393246:IBU393250 ILQ393246:ILQ393250 IVM393246:IVM393250 JFI393246:JFI393250 JPE393246:JPE393250 JZA393246:JZA393250 KIW393246:KIW393250 KSS393246:KSS393250 LCO393246:LCO393250 LMK393246:LMK393250 LWG393246:LWG393250 MGC393246:MGC393250 MPY393246:MPY393250 MZU393246:MZU393250 NJQ393246:NJQ393250 NTM393246:NTM393250 ODI393246:ODI393250 ONE393246:ONE393250 OXA393246:OXA393250 PGW393246:PGW393250 PQS393246:PQS393250 QAO393246:QAO393250 QKK393246:QKK393250 QUG393246:QUG393250 REC393246:REC393250 RNY393246:RNY393250 RXU393246:RXU393250 SHQ393246:SHQ393250 SRM393246:SRM393250 TBI393246:TBI393250 TLE393246:TLE393250 TVA393246:TVA393250 UEW393246:UEW393250 UOS393246:UOS393250 UYO393246:UYO393250 VIK393246:VIK393250 VSG393246:VSG393250 WCC393246:WCC393250 WLY393246:WLY393250 WVU393246:WVU393250 M458782:M458786 JI458782:JI458786 TE458782:TE458786 ADA458782:ADA458786 AMW458782:AMW458786 AWS458782:AWS458786 BGO458782:BGO458786 BQK458782:BQK458786 CAG458782:CAG458786 CKC458782:CKC458786 CTY458782:CTY458786 DDU458782:DDU458786 DNQ458782:DNQ458786 DXM458782:DXM458786 EHI458782:EHI458786 ERE458782:ERE458786 FBA458782:FBA458786 FKW458782:FKW458786 FUS458782:FUS458786 GEO458782:GEO458786 GOK458782:GOK458786 GYG458782:GYG458786 HIC458782:HIC458786 HRY458782:HRY458786 IBU458782:IBU458786 ILQ458782:ILQ458786 IVM458782:IVM458786 JFI458782:JFI458786 JPE458782:JPE458786 JZA458782:JZA458786 KIW458782:KIW458786 KSS458782:KSS458786 LCO458782:LCO458786 LMK458782:LMK458786 LWG458782:LWG458786 MGC458782:MGC458786 MPY458782:MPY458786 MZU458782:MZU458786 NJQ458782:NJQ458786 NTM458782:NTM458786 ODI458782:ODI458786 ONE458782:ONE458786 OXA458782:OXA458786 PGW458782:PGW458786 PQS458782:PQS458786 QAO458782:QAO458786 QKK458782:QKK458786 QUG458782:QUG458786 REC458782:REC458786 RNY458782:RNY458786 RXU458782:RXU458786 SHQ458782:SHQ458786 SRM458782:SRM458786 TBI458782:TBI458786 TLE458782:TLE458786 TVA458782:TVA458786 UEW458782:UEW458786 UOS458782:UOS458786 UYO458782:UYO458786 VIK458782:VIK458786 VSG458782:VSG458786 WCC458782:WCC458786 WLY458782:WLY458786 WVU458782:WVU458786 M524318:M524322 JI524318:JI524322 TE524318:TE524322 ADA524318:ADA524322 AMW524318:AMW524322 AWS524318:AWS524322 BGO524318:BGO524322 BQK524318:BQK524322 CAG524318:CAG524322 CKC524318:CKC524322 CTY524318:CTY524322 DDU524318:DDU524322 DNQ524318:DNQ524322 DXM524318:DXM524322 EHI524318:EHI524322 ERE524318:ERE524322 FBA524318:FBA524322 FKW524318:FKW524322 FUS524318:FUS524322 GEO524318:GEO524322 GOK524318:GOK524322 GYG524318:GYG524322 HIC524318:HIC524322 HRY524318:HRY524322 IBU524318:IBU524322 ILQ524318:ILQ524322 IVM524318:IVM524322 JFI524318:JFI524322 JPE524318:JPE524322 JZA524318:JZA524322 KIW524318:KIW524322 KSS524318:KSS524322 LCO524318:LCO524322 LMK524318:LMK524322 LWG524318:LWG524322 MGC524318:MGC524322 MPY524318:MPY524322 MZU524318:MZU524322 NJQ524318:NJQ524322 NTM524318:NTM524322 ODI524318:ODI524322 ONE524318:ONE524322 OXA524318:OXA524322 PGW524318:PGW524322 PQS524318:PQS524322 QAO524318:QAO524322 QKK524318:QKK524322 QUG524318:QUG524322 REC524318:REC524322 RNY524318:RNY524322 RXU524318:RXU524322 SHQ524318:SHQ524322 SRM524318:SRM524322 TBI524318:TBI524322 TLE524318:TLE524322 TVA524318:TVA524322 UEW524318:UEW524322 UOS524318:UOS524322 UYO524318:UYO524322 VIK524318:VIK524322 VSG524318:VSG524322 WCC524318:WCC524322 WLY524318:WLY524322 WVU524318:WVU524322 M589854:M589858 JI589854:JI589858 TE589854:TE589858 ADA589854:ADA589858 AMW589854:AMW589858 AWS589854:AWS589858 BGO589854:BGO589858 BQK589854:BQK589858 CAG589854:CAG589858 CKC589854:CKC589858 CTY589854:CTY589858 DDU589854:DDU589858 DNQ589854:DNQ589858 DXM589854:DXM589858 EHI589854:EHI589858 ERE589854:ERE589858 FBA589854:FBA589858 FKW589854:FKW589858 FUS589854:FUS589858 GEO589854:GEO589858 GOK589854:GOK589858 GYG589854:GYG589858 HIC589854:HIC589858 HRY589854:HRY589858 IBU589854:IBU589858 ILQ589854:ILQ589858 IVM589854:IVM589858 JFI589854:JFI589858 JPE589854:JPE589858 JZA589854:JZA589858 KIW589854:KIW589858 KSS589854:KSS589858 LCO589854:LCO589858 LMK589854:LMK589858 LWG589854:LWG589858 MGC589854:MGC589858 MPY589854:MPY589858 MZU589854:MZU589858 NJQ589854:NJQ589858 NTM589854:NTM589858 ODI589854:ODI589858 ONE589854:ONE589858 OXA589854:OXA589858 PGW589854:PGW589858 PQS589854:PQS589858 QAO589854:QAO589858 QKK589854:QKK589858 QUG589854:QUG589858 REC589854:REC589858 RNY589854:RNY589858 RXU589854:RXU589858 SHQ589854:SHQ589858 SRM589854:SRM589858 TBI589854:TBI589858 TLE589854:TLE589858 TVA589854:TVA589858 UEW589854:UEW589858 UOS589854:UOS589858 UYO589854:UYO589858 VIK589854:VIK589858 VSG589854:VSG589858 WCC589854:WCC589858 WLY589854:WLY589858 WVU589854:WVU589858 M655390:M655394 JI655390:JI655394 TE655390:TE655394 ADA655390:ADA655394 AMW655390:AMW655394 AWS655390:AWS655394 BGO655390:BGO655394 BQK655390:BQK655394 CAG655390:CAG655394 CKC655390:CKC655394 CTY655390:CTY655394 DDU655390:DDU655394 DNQ655390:DNQ655394 DXM655390:DXM655394 EHI655390:EHI655394 ERE655390:ERE655394 FBA655390:FBA655394 FKW655390:FKW655394 FUS655390:FUS655394 GEO655390:GEO655394 GOK655390:GOK655394 GYG655390:GYG655394 HIC655390:HIC655394 HRY655390:HRY655394 IBU655390:IBU655394 ILQ655390:ILQ655394 IVM655390:IVM655394 JFI655390:JFI655394 JPE655390:JPE655394 JZA655390:JZA655394 KIW655390:KIW655394 KSS655390:KSS655394 LCO655390:LCO655394 LMK655390:LMK655394 LWG655390:LWG655394 MGC655390:MGC655394 MPY655390:MPY655394 MZU655390:MZU655394 NJQ655390:NJQ655394 NTM655390:NTM655394 ODI655390:ODI655394 ONE655390:ONE655394 OXA655390:OXA655394 PGW655390:PGW655394 PQS655390:PQS655394 QAO655390:QAO655394 QKK655390:QKK655394 QUG655390:QUG655394 REC655390:REC655394 RNY655390:RNY655394 RXU655390:RXU655394 SHQ655390:SHQ655394 SRM655390:SRM655394 TBI655390:TBI655394 TLE655390:TLE655394 TVA655390:TVA655394 UEW655390:UEW655394 UOS655390:UOS655394 UYO655390:UYO655394 VIK655390:VIK655394 VSG655390:VSG655394 WCC655390:WCC655394 WLY655390:WLY655394 WVU655390:WVU655394 M720926:M720930 JI720926:JI720930 TE720926:TE720930 ADA720926:ADA720930 AMW720926:AMW720930 AWS720926:AWS720930 BGO720926:BGO720930 BQK720926:BQK720930 CAG720926:CAG720930 CKC720926:CKC720930 CTY720926:CTY720930 DDU720926:DDU720930 DNQ720926:DNQ720930 DXM720926:DXM720930 EHI720926:EHI720930 ERE720926:ERE720930 FBA720926:FBA720930 FKW720926:FKW720930 FUS720926:FUS720930 GEO720926:GEO720930 GOK720926:GOK720930 GYG720926:GYG720930 HIC720926:HIC720930 HRY720926:HRY720930 IBU720926:IBU720930 ILQ720926:ILQ720930 IVM720926:IVM720930 JFI720926:JFI720930 JPE720926:JPE720930 JZA720926:JZA720930 KIW720926:KIW720930 KSS720926:KSS720930 LCO720926:LCO720930 LMK720926:LMK720930 LWG720926:LWG720930 MGC720926:MGC720930 MPY720926:MPY720930 MZU720926:MZU720930 NJQ720926:NJQ720930 NTM720926:NTM720930 ODI720926:ODI720930 ONE720926:ONE720930 OXA720926:OXA720930 PGW720926:PGW720930 PQS720926:PQS720930 QAO720926:QAO720930 QKK720926:QKK720930 QUG720926:QUG720930 REC720926:REC720930 RNY720926:RNY720930 RXU720926:RXU720930 SHQ720926:SHQ720930 SRM720926:SRM720930 TBI720926:TBI720930 TLE720926:TLE720930 TVA720926:TVA720930 UEW720926:UEW720930 UOS720926:UOS720930 UYO720926:UYO720930 VIK720926:VIK720930 VSG720926:VSG720930 WCC720926:WCC720930 WLY720926:WLY720930 WVU720926:WVU720930 M786462:M786466 JI786462:JI786466 TE786462:TE786466 ADA786462:ADA786466 AMW786462:AMW786466 AWS786462:AWS786466 BGO786462:BGO786466 BQK786462:BQK786466 CAG786462:CAG786466 CKC786462:CKC786466 CTY786462:CTY786466 DDU786462:DDU786466 DNQ786462:DNQ786466 DXM786462:DXM786466 EHI786462:EHI786466 ERE786462:ERE786466 FBA786462:FBA786466 FKW786462:FKW786466 FUS786462:FUS786466 GEO786462:GEO786466 GOK786462:GOK786466 GYG786462:GYG786466 HIC786462:HIC786466 HRY786462:HRY786466 IBU786462:IBU786466 ILQ786462:ILQ786466 IVM786462:IVM786466 JFI786462:JFI786466 JPE786462:JPE786466 JZA786462:JZA786466 KIW786462:KIW786466 KSS786462:KSS786466 LCO786462:LCO786466 LMK786462:LMK786466 LWG786462:LWG786466 MGC786462:MGC786466 MPY786462:MPY786466 MZU786462:MZU786466 NJQ786462:NJQ786466 NTM786462:NTM786466 ODI786462:ODI786466 ONE786462:ONE786466 OXA786462:OXA786466 PGW786462:PGW786466 PQS786462:PQS786466 QAO786462:QAO786466 QKK786462:QKK786466 QUG786462:QUG786466 REC786462:REC786466 RNY786462:RNY786466 RXU786462:RXU786466 SHQ786462:SHQ786466 SRM786462:SRM786466 TBI786462:TBI786466 TLE786462:TLE786466 TVA786462:TVA786466 UEW786462:UEW786466 UOS786462:UOS786466 UYO786462:UYO786466 VIK786462:VIK786466 VSG786462:VSG786466 WCC786462:WCC786466 WLY786462:WLY786466 WVU786462:WVU786466 M851998:M852002 JI851998:JI852002 TE851998:TE852002 ADA851998:ADA852002 AMW851998:AMW852002 AWS851998:AWS852002 BGO851998:BGO852002 BQK851998:BQK852002 CAG851998:CAG852002 CKC851998:CKC852002 CTY851998:CTY852002 DDU851998:DDU852002 DNQ851998:DNQ852002 DXM851998:DXM852002 EHI851998:EHI852002 ERE851998:ERE852002 FBA851998:FBA852002 FKW851998:FKW852002 FUS851998:FUS852002 GEO851998:GEO852002 GOK851998:GOK852002 GYG851998:GYG852002 HIC851998:HIC852002 HRY851998:HRY852002 IBU851998:IBU852002 ILQ851998:ILQ852002 IVM851998:IVM852002 JFI851998:JFI852002 JPE851998:JPE852002 JZA851998:JZA852002 KIW851998:KIW852002 KSS851998:KSS852002 LCO851998:LCO852002 LMK851998:LMK852002 LWG851998:LWG852002 MGC851998:MGC852002 MPY851998:MPY852002 MZU851998:MZU852002 NJQ851998:NJQ852002 NTM851998:NTM852002 ODI851998:ODI852002 ONE851998:ONE852002 OXA851998:OXA852002 PGW851998:PGW852002 PQS851998:PQS852002 QAO851998:QAO852002 QKK851998:QKK852002 QUG851998:QUG852002 REC851998:REC852002 RNY851998:RNY852002 RXU851998:RXU852002 SHQ851998:SHQ852002 SRM851998:SRM852002 TBI851998:TBI852002 TLE851998:TLE852002 TVA851998:TVA852002 UEW851998:UEW852002 UOS851998:UOS852002 UYO851998:UYO852002 VIK851998:VIK852002 VSG851998:VSG852002 WCC851998:WCC852002 WLY851998:WLY852002 WVU851998:WVU852002 M917534:M917538 JI917534:JI917538 TE917534:TE917538 ADA917534:ADA917538 AMW917534:AMW917538 AWS917534:AWS917538 BGO917534:BGO917538 BQK917534:BQK917538 CAG917534:CAG917538 CKC917534:CKC917538 CTY917534:CTY917538 DDU917534:DDU917538 DNQ917534:DNQ917538 DXM917534:DXM917538 EHI917534:EHI917538 ERE917534:ERE917538 FBA917534:FBA917538 FKW917534:FKW917538 FUS917534:FUS917538 GEO917534:GEO917538 GOK917534:GOK917538 GYG917534:GYG917538 HIC917534:HIC917538 HRY917534:HRY917538 IBU917534:IBU917538 ILQ917534:ILQ917538 IVM917534:IVM917538 JFI917534:JFI917538 JPE917534:JPE917538 JZA917534:JZA917538 KIW917534:KIW917538 KSS917534:KSS917538 LCO917534:LCO917538 LMK917534:LMK917538 LWG917534:LWG917538 MGC917534:MGC917538 MPY917534:MPY917538 MZU917534:MZU917538 NJQ917534:NJQ917538 NTM917534:NTM917538 ODI917534:ODI917538 ONE917534:ONE917538 OXA917534:OXA917538 PGW917534:PGW917538 PQS917534:PQS917538 QAO917534:QAO917538 QKK917534:QKK917538 QUG917534:QUG917538 REC917534:REC917538 RNY917534:RNY917538 RXU917534:RXU917538 SHQ917534:SHQ917538 SRM917534:SRM917538 TBI917534:TBI917538 TLE917534:TLE917538 TVA917534:TVA917538 UEW917534:UEW917538 UOS917534:UOS917538 UYO917534:UYO917538 VIK917534:VIK917538 VSG917534:VSG917538 WCC917534:WCC917538 WLY917534:WLY917538 WVU917534:WVU917538 M983070:M983074 JI983070:JI983074 TE983070:TE983074 ADA983070:ADA983074 AMW983070:AMW983074 AWS983070:AWS983074 BGO983070:BGO983074 BQK983070:BQK983074 CAG983070:CAG983074 CKC983070:CKC983074 CTY983070:CTY983074 DDU983070:DDU983074 DNQ983070:DNQ983074 DXM983070:DXM983074 EHI983070:EHI983074 ERE983070:ERE983074 FBA983070:FBA983074 FKW983070:FKW983074 FUS983070:FUS983074 GEO983070:GEO983074 GOK983070:GOK983074 GYG983070:GYG983074 HIC983070:HIC983074 HRY983070:HRY983074 IBU983070:IBU983074 ILQ983070:ILQ983074 IVM983070:IVM983074 JFI983070:JFI983074 JPE983070:JPE983074 JZA983070:JZA983074 KIW983070:KIW983074 KSS983070:KSS983074 LCO983070:LCO983074 LMK983070:LMK983074 LWG983070:LWG983074 MGC983070:MGC983074 MPY983070:MPY983074 MZU983070:MZU983074 NJQ983070:NJQ983074 NTM983070:NTM983074 ODI983070:ODI983074 ONE983070:ONE983074 OXA983070:OXA983074 PGW983070:PGW983074 PQS983070:PQS983074 QAO983070:QAO983074 QKK983070:QKK983074 QUG983070:QUG983074 REC983070:REC983074 RNY983070:RNY983074 RXU983070:RXU983074 SHQ983070:SHQ983074 SRM983070:SRM983074 TBI983070:TBI983074 TLE983070:TLE983074 TVA983070:TVA983074 UEW983070:UEW983074 UOS983070:UOS983074 UYO983070:UYO983074 VIK983070:VIK983074 VSG983070:VSG983074 WCC983070:WCC983074 WLY983070:WLY983074 WVU983070:WVU983074 O30:O34 JK30:JK34 TG30:TG34 ADC30:ADC34 AMY30:AMY34 AWU30:AWU34 BGQ30:BGQ34 BQM30:BQM34 CAI30:CAI34 CKE30:CKE34 CUA30:CUA34 DDW30:DDW34 DNS30:DNS34 DXO30:DXO34 EHK30:EHK34 ERG30:ERG34 FBC30:FBC34 FKY30:FKY34 FUU30:FUU34 GEQ30:GEQ34 GOM30:GOM34 GYI30:GYI34 HIE30:HIE34 HSA30:HSA34 IBW30:IBW34 ILS30:ILS34 IVO30:IVO34 JFK30:JFK34 JPG30:JPG34 JZC30:JZC34 KIY30:KIY34 KSU30:KSU34 LCQ30:LCQ34 LMM30:LMM34 LWI30:LWI34 MGE30:MGE34 MQA30:MQA34 MZW30:MZW34 NJS30:NJS34 NTO30:NTO34 ODK30:ODK34 ONG30:ONG34 OXC30:OXC34 PGY30:PGY34 PQU30:PQU34 QAQ30:QAQ34 QKM30:QKM34 QUI30:QUI34 REE30:REE34 ROA30:ROA34 RXW30:RXW34 SHS30:SHS34 SRO30:SRO34 TBK30:TBK34 TLG30:TLG34 TVC30:TVC34 UEY30:UEY34 UOU30:UOU34 UYQ30:UYQ34 VIM30:VIM34 VSI30:VSI34 WCE30:WCE34 WMA30:WMA34 WVW30:WVW34 O65566:O65570 JK65566:JK65570 TG65566:TG65570 ADC65566:ADC65570 AMY65566:AMY65570 AWU65566:AWU65570 BGQ65566:BGQ65570 BQM65566:BQM65570 CAI65566:CAI65570 CKE65566:CKE65570 CUA65566:CUA65570 DDW65566:DDW65570 DNS65566:DNS65570 DXO65566:DXO65570 EHK65566:EHK65570 ERG65566:ERG65570 FBC65566:FBC65570 FKY65566:FKY65570 FUU65566:FUU65570 GEQ65566:GEQ65570 GOM65566:GOM65570 GYI65566:GYI65570 HIE65566:HIE65570 HSA65566:HSA65570 IBW65566:IBW65570 ILS65566:ILS65570 IVO65566:IVO65570 JFK65566:JFK65570 JPG65566:JPG65570 JZC65566:JZC65570 KIY65566:KIY65570 KSU65566:KSU65570 LCQ65566:LCQ65570 LMM65566:LMM65570 LWI65566:LWI65570 MGE65566:MGE65570 MQA65566:MQA65570 MZW65566:MZW65570 NJS65566:NJS65570 NTO65566:NTO65570 ODK65566:ODK65570 ONG65566:ONG65570 OXC65566:OXC65570 PGY65566:PGY65570 PQU65566:PQU65570 QAQ65566:QAQ65570 QKM65566:QKM65570 QUI65566:QUI65570 REE65566:REE65570 ROA65566:ROA65570 RXW65566:RXW65570 SHS65566:SHS65570 SRO65566:SRO65570 TBK65566:TBK65570 TLG65566:TLG65570 TVC65566:TVC65570 UEY65566:UEY65570 UOU65566:UOU65570 UYQ65566:UYQ65570 VIM65566:VIM65570 VSI65566:VSI65570 WCE65566:WCE65570 WMA65566:WMA65570 WVW65566:WVW65570 O131102:O131106 JK131102:JK131106 TG131102:TG131106 ADC131102:ADC131106 AMY131102:AMY131106 AWU131102:AWU131106 BGQ131102:BGQ131106 BQM131102:BQM131106 CAI131102:CAI131106 CKE131102:CKE131106 CUA131102:CUA131106 DDW131102:DDW131106 DNS131102:DNS131106 DXO131102:DXO131106 EHK131102:EHK131106 ERG131102:ERG131106 FBC131102:FBC131106 FKY131102:FKY131106 FUU131102:FUU131106 GEQ131102:GEQ131106 GOM131102:GOM131106 GYI131102:GYI131106 HIE131102:HIE131106 HSA131102:HSA131106 IBW131102:IBW131106 ILS131102:ILS131106 IVO131102:IVO131106 JFK131102:JFK131106 JPG131102:JPG131106 JZC131102:JZC131106 KIY131102:KIY131106 KSU131102:KSU131106 LCQ131102:LCQ131106 LMM131102:LMM131106 LWI131102:LWI131106 MGE131102:MGE131106 MQA131102:MQA131106 MZW131102:MZW131106 NJS131102:NJS131106 NTO131102:NTO131106 ODK131102:ODK131106 ONG131102:ONG131106 OXC131102:OXC131106 PGY131102:PGY131106 PQU131102:PQU131106 QAQ131102:QAQ131106 QKM131102:QKM131106 QUI131102:QUI131106 REE131102:REE131106 ROA131102:ROA131106 RXW131102:RXW131106 SHS131102:SHS131106 SRO131102:SRO131106 TBK131102:TBK131106 TLG131102:TLG131106 TVC131102:TVC131106 UEY131102:UEY131106 UOU131102:UOU131106 UYQ131102:UYQ131106 VIM131102:VIM131106 VSI131102:VSI131106 WCE131102:WCE131106 WMA131102:WMA131106 WVW131102:WVW131106 O196638:O196642 JK196638:JK196642 TG196638:TG196642 ADC196638:ADC196642 AMY196638:AMY196642 AWU196638:AWU196642 BGQ196638:BGQ196642 BQM196638:BQM196642 CAI196638:CAI196642 CKE196638:CKE196642 CUA196638:CUA196642 DDW196638:DDW196642 DNS196638:DNS196642 DXO196638:DXO196642 EHK196638:EHK196642 ERG196638:ERG196642 FBC196638:FBC196642 FKY196638:FKY196642 FUU196638:FUU196642 GEQ196638:GEQ196642 GOM196638:GOM196642 GYI196638:GYI196642 HIE196638:HIE196642 HSA196638:HSA196642 IBW196638:IBW196642 ILS196638:ILS196642 IVO196638:IVO196642 JFK196638:JFK196642 JPG196638:JPG196642 JZC196638:JZC196642 KIY196638:KIY196642 KSU196638:KSU196642 LCQ196638:LCQ196642 LMM196638:LMM196642 LWI196638:LWI196642 MGE196638:MGE196642 MQA196638:MQA196642 MZW196638:MZW196642 NJS196638:NJS196642 NTO196638:NTO196642 ODK196638:ODK196642 ONG196638:ONG196642 OXC196638:OXC196642 PGY196638:PGY196642 PQU196638:PQU196642 QAQ196638:QAQ196642 QKM196638:QKM196642 QUI196638:QUI196642 REE196638:REE196642 ROA196638:ROA196642 RXW196638:RXW196642 SHS196638:SHS196642 SRO196638:SRO196642 TBK196638:TBK196642 TLG196638:TLG196642 TVC196638:TVC196642 UEY196638:UEY196642 UOU196638:UOU196642 UYQ196638:UYQ196642 VIM196638:VIM196642 VSI196638:VSI196642 WCE196638:WCE196642 WMA196638:WMA196642 WVW196638:WVW196642 O262174:O262178 JK262174:JK262178 TG262174:TG262178 ADC262174:ADC262178 AMY262174:AMY262178 AWU262174:AWU262178 BGQ262174:BGQ262178 BQM262174:BQM262178 CAI262174:CAI262178 CKE262174:CKE262178 CUA262174:CUA262178 DDW262174:DDW262178 DNS262174:DNS262178 DXO262174:DXO262178 EHK262174:EHK262178 ERG262174:ERG262178 FBC262174:FBC262178 FKY262174:FKY262178 FUU262174:FUU262178 GEQ262174:GEQ262178 GOM262174:GOM262178 GYI262174:GYI262178 HIE262174:HIE262178 HSA262174:HSA262178 IBW262174:IBW262178 ILS262174:ILS262178 IVO262174:IVO262178 JFK262174:JFK262178 JPG262174:JPG262178 JZC262174:JZC262178 KIY262174:KIY262178 KSU262174:KSU262178 LCQ262174:LCQ262178 LMM262174:LMM262178 LWI262174:LWI262178 MGE262174:MGE262178 MQA262174:MQA262178 MZW262174:MZW262178 NJS262174:NJS262178 NTO262174:NTO262178 ODK262174:ODK262178 ONG262174:ONG262178 OXC262174:OXC262178 PGY262174:PGY262178 PQU262174:PQU262178 QAQ262174:QAQ262178 QKM262174:QKM262178 QUI262174:QUI262178 REE262174:REE262178 ROA262174:ROA262178 RXW262174:RXW262178 SHS262174:SHS262178 SRO262174:SRO262178 TBK262174:TBK262178 TLG262174:TLG262178 TVC262174:TVC262178 UEY262174:UEY262178 UOU262174:UOU262178 UYQ262174:UYQ262178 VIM262174:VIM262178 VSI262174:VSI262178 WCE262174:WCE262178 WMA262174:WMA262178 WVW262174:WVW262178 O327710:O327714 JK327710:JK327714 TG327710:TG327714 ADC327710:ADC327714 AMY327710:AMY327714 AWU327710:AWU327714 BGQ327710:BGQ327714 BQM327710:BQM327714 CAI327710:CAI327714 CKE327710:CKE327714 CUA327710:CUA327714 DDW327710:DDW327714 DNS327710:DNS327714 DXO327710:DXO327714 EHK327710:EHK327714 ERG327710:ERG327714 FBC327710:FBC327714 FKY327710:FKY327714 FUU327710:FUU327714 GEQ327710:GEQ327714 GOM327710:GOM327714 GYI327710:GYI327714 HIE327710:HIE327714 HSA327710:HSA327714 IBW327710:IBW327714 ILS327710:ILS327714 IVO327710:IVO327714 JFK327710:JFK327714 JPG327710:JPG327714 JZC327710:JZC327714 KIY327710:KIY327714 KSU327710:KSU327714 LCQ327710:LCQ327714 LMM327710:LMM327714 LWI327710:LWI327714 MGE327710:MGE327714 MQA327710:MQA327714 MZW327710:MZW327714 NJS327710:NJS327714 NTO327710:NTO327714 ODK327710:ODK327714 ONG327710:ONG327714 OXC327710:OXC327714 PGY327710:PGY327714 PQU327710:PQU327714 QAQ327710:QAQ327714 QKM327710:QKM327714 QUI327710:QUI327714 REE327710:REE327714 ROA327710:ROA327714 RXW327710:RXW327714 SHS327710:SHS327714 SRO327710:SRO327714 TBK327710:TBK327714 TLG327710:TLG327714 TVC327710:TVC327714 UEY327710:UEY327714 UOU327710:UOU327714 UYQ327710:UYQ327714 VIM327710:VIM327714 VSI327710:VSI327714 WCE327710:WCE327714 WMA327710:WMA327714 WVW327710:WVW327714 O393246:O393250 JK393246:JK393250 TG393246:TG393250 ADC393246:ADC393250 AMY393246:AMY393250 AWU393246:AWU393250 BGQ393246:BGQ393250 BQM393246:BQM393250 CAI393246:CAI393250 CKE393246:CKE393250 CUA393246:CUA393250 DDW393246:DDW393250 DNS393246:DNS393250 DXO393246:DXO393250 EHK393246:EHK393250 ERG393246:ERG393250 FBC393246:FBC393250 FKY393246:FKY393250 FUU393246:FUU393250 GEQ393246:GEQ393250 GOM393246:GOM393250 GYI393246:GYI393250 HIE393246:HIE393250 HSA393246:HSA393250 IBW393246:IBW393250 ILS393246:ILS393250 IVO393246:IVO393250 JFK393246:JFK393250 JPG393246:JPG393250 JZC393246:JZC393250 KIY393246:KIY393250 KSU393246:KSU393250 LCQ393246:LCQ393250 LMM393246:LMM393250 LWI393246:LWI393250 MGE393246:MGE393250 MQA393246:MQA393250 MZW393246:MZW393250 NJS393246:NJS393250 NTO393246:NTO393250 ODK393246:ODK393250 ONG393246:ONG393250 OXC393246:OXC393250 PGY393246:PGY393250 PQU393246:PQU393250 QAQ393246:QAQ393250 QKM393246:QKM393250 QUI393246:QUI393250 REE393246:REE393250 ROA393246:ROA393250 RXW393246:RXW393250 SHS393246:SHS393250 SRO393246:SRO393250 TBK393246:TBK393250 TLG393246:TLG393250 TVC393246:TVC393250 UEY393246:UEY393250 UOU393246:UOU393250 UYQ393246:UYQ393250 VIM393246:VIM393250 VSI393246:VSI393250 WCE393246:WCE393250 WMA393246:WMA393250 WVW393246:WVW393250 O458782:O458786 JK458782:JK458786 TG458782:TG458786 ADC458782:ADC458786 AMY458782:AMY458786 AWU458782:AWU458786 BGQ458782:BGQ458786 BQM458782:BQM458786 CAI458782:CAI458786 CKE458782:CKE458786 CUA458782:CUA458786 DDW458782:DDW458786 DNS458782:DNS458786 DXO458782:DXO458786 EHK458782:EHK458786 ERG458782:ERG458786 FBC458782:FBC458786 FKY458782:FKY458786 FUU458782:FUU458786 GEQ458782:GEQ458786 GOM458782:GOM458786 GYI458782:GYI458786 HIE458782:HIE458786 HSA458782:HSA458786 IBW458782:IBW458786 ILS458782:ILS458786 IVO458782:IVO458786 JFK458782:JFK458786 JPG458782:JPG458786 JZC458782:JZC458786 KIY458782:KIY458786 KSU458782:KSU458786 LCQ458782:LCQ458786 LMM458782:LMM458786 LWI458782:LWI458786 MGE458782:MGE458786 MQA458782:MQA458786 MZW458782:MZW458786 NJS458782:NJS458786 NTO458782:NTO458786 ODK458782:ODK458786 ONG458782:ONG458786 OXC458782:OXC458786 PGY458782:PGY458786 PQU458782:PQU458786 QAQ458782:QAQ458786 QKM458782:QKM458786 QUI458782:QUI458786 REE458782:REE458786 ROA458782:ROA458786 RXW458782:RXW458786 SHS458782:SHS458786 SRO458782:SRO458786 TBK458782:TBK458786 TLG458782:TLG458786 TVC458782:TVC458786 UEY458782:UEY458786 UOU458782:UOU458786 UYQ458782:UYQ458786 VIM458782:VIM458786 VSI458782:VSI458786 WCE458782:WCE458786 WMA458782:WMA458786 WVW458782:WVW458786 O524318:O524322 JK524318:JK524322 TG524318:TG524322 ADC524318:ADC524322 AMY524318:AMY524322 AWU524318:AWU524322 BGQ524318:BGQ524322 BQM524318:BQM524322 CAI524318:CAI524322 CKE524318:CKE524322 CUA524318:CUA524322 DDW524318:DDW524322 DNS524318:DNS524322 DXO524318:DXO524322 EHK524318:EHK524322 ERG524318:ERG524322 FBC524318:FBC524322 FKY524318:FKY524322 FUU524318:FUU524322 GEQ524318:GEQ524322 GOM524318:GOM524322 GYI524318:GYI524322 HIE524318:HIE524322 HSA524318:HSA524322 IBW524318:IBW524322 ILS524318:ILS524322 IVO524318:IVO524322 JFK524318:JFK524322 JPG524318:JPG524322 JZC524318:JZC524322 KIY524318:KIY524322 KSU524318:KSU524322 LCQ524318:LCQ524322 LMM524318:LMM524322 LWI524318:LWI524322 MGE524318:MGE524322 MQA524318:MQA524322 MZW524318:MZW524322 NJS524318:NJS524322 NTO524318:NTO524322 ODK524318:ODK524322 ONG524318:ONG524322 OXC524318:OXC524322 PGY524318:PGY524322 PQU524318:PQU524322 QAQ524318:QAQ524322 QKM524318:QKM524322 QUI524318:QUI524322 REE524318:REE524322 ROA524318:ROA524322 RXW524318:RXW524322 SHS524318:SHS524322 SRO524318:SRO524322 TBK524318:TBK524322 TLG524318:TLG524322 TVC524318:TVC524322 UEY524318:UEY524322 UOU524318:UOU524322 UYQ524318:UYQ524322 VIM524318:VIM524322 VSI524318:VSI524322 WCE524318:WCE524322 WMA524318:WMA524322 WVW524318:WVW524322 O589854:O589858 JK589854:JK589858 TG589854:TG589858 ADC589854:ADC589858 AMY589854:AMY589858 AWU589854:AWU589858 BGQ589854:BGQ589858 BQM589854:BQM589858 CAI589854:CAI589858 CKE589854:CKE589858 CUA589854:CUA589858 DDW589854:DDW589858 DNS589854:DNS589858 DXO589854:DXO589858 EHK589854:EHK589858 ERG589854:ERG589858 FBC589854:FBC589858 FKY589854:FKY589858 FUU589854:FUU589858 GEQ589854:GEQ589858 GOM589854:GOM589858 GYI589854:GYI589858 HIE589854:HIE589858 HSA589854:HSA589858 IBW589854:IBW589858 ILS589854:ILS589858 IVO589854:IVO589858 JFK589854:JFK589858 JPG589854:JPG589858 JZC589854:JZC589858 KIY589854:KIY589858 KSU589854:KSU589858 LCQ589854:LCQ589858 LMM589854:LMM589858 LWI589854:LWI589858 MGE589854:MGE589858 MQA589854:MQA589858 MZW589854:MZW589858 NJS589854:NJS589858 NTO589854:NTO589858 ODK589854:ODK589858 ONG589854:ONG589858 OXC589854:OXC589858 PGY589854:PGY589858 PQU589854:PQU589858 QAQ589854:QAQ589858 QKM589854:QKM589858 QUI589854:QUI589858 REE589854:REE589858 ROA589854:ROA589858 RXW589854:RXW589858 SHS589854:SHS589858 SRO589854:SRO589858 TBK589854:TBK589858 TLG589854:TLG589858 TVC589854:TVC589858 UEY589854:UEY589858 UOU589854:UOU589858 UYQ589854:UYQ589858 VIM589854:VIM589858 VSI589854:VSI589858 WCE589854:WCE589858 WMA589854:WMA589858 WVW589854:WVW589858 O655390:O655394 JK655390:JK655394 TG655390:TG655394 ADC655390:ADC655394 AMY655390:AMY655394 AWU655390:AWU655394 BGQ655390:BGQ655394 BQM655390:BQM655394 CAI655390:CAI655394 CKE655390:CKE655394 CUA655390:CUA655394 DDW655390:DDW655394 DNS655390:DNS655394 DXO655390:DXO655394 EHK655390:EHK655394 ERG655390:ERG655394 FBC655390:FBC655394 FKY655390:FKY655394 FUU655390:FUU655394 GEQ655390:GEQ655394 GOM655390:GOM655394 GYI655390:GYI655394 HIE655390:HIE655394 HSA655390:HSA655394 IBW655390:IBW655394 ILS655390:ILS655394 IVO655390:IVO655394 JFK655390:JFK655394 JPG655390:JPG655394 JZC655390:JZC655394 KIY655390:KIY655394 KSU655390:KSU655394 LCQ655390:LCQ655394 LMM655390:LMM655394 LWI655390:LWI655394 MGE655390:MGE655394 MQA655390:MQA655394 MZW655390:MZW655394 NJS655390:NJS655394 NTO655390:NTO655394 ODK655390:ODK655394 ONG655390:ONG655394 OXC655390:OXC655394 PGY655390:PGY655394 PQU655390:PQU655394 QAQ655390:QAQ655394 QKM655390:QKM655394 QUI655390:QUI655394 REE655390:REE655394 ROA655390:ROA655394 RXW655390:RXW655394 SHS655390:SHS655394 SRO655390:SRO655394 TBK655390:TBK655394 TLG655390:TLG655394 TVC655390:TVC655394 UEY655390:UEY655394 UOU655390:UOU655394 UYQ655390:UYQ655394 VIM655390:VIM655394 VSI655390:VSI655394 WCE655390:WCE655394 WMA655390:WMA655394 WVW655390:WVW655394 O720926:O720930 JK720926:JK720930 TG720926:TG720930 ADC720926:ADC720930 AMY720926:AMY720930 AWU720926:AWU720930 BGQ720926:BGQ720930 BQM720926:BQM720930 CAI720926:CAI720930 CKE720926:CKE720930 CUA720926:CUA720930 DDW720926:DDW720930 DNS720926:DNS720930 DXO720926:DXO720930 EHK720926:EHK720930 ERG720926:ERG720930 FBC720926:FBC720930 FKY720926:FKY720930 FUU720926:FUU720930 GEQ720926:GEQ720930 GOM720926:GOM720930 GYI720926:GYI720930 HIE720926:HIE720930 HSA720926:HSA720930 IBW720926:IBW720930 ILS720926:ILS720930 IVO720926:IVO720930 JFK720926:JFK720930 JPG720926:JPG720930 JZC720926:JZC720930 KIY720926:KIY720930 KSU720926:KSU720930 LCQ720926:LCQ720930 LMM720926:LMM720930 LWI720926:LWI720930 MGE720926:MGE720930 MQA720926:MQA720930 MZW720926:MZW720930 NJS720926:NJS720930 NTO720926:NTO720930 ODK720926:ODK720930 ONG720926:ONG720930 OXC720926:OXC720930 PGY720926:PGY720930 PQU720926:PQU720930 QAQ720926:QAQ720930 QKM720926:QKM720930 QUI720926:QUI720930 REE720926:REE720930 ROA720926:ROA720930 RXW720926:RXW720930 SHS720926:SHS720930 SRO720926:SRO720930 TBK720926:TBK720930 TLG720926:TLG720930 TVC720926:TVC720930 UEY720926:UEY720930 UOU720926:UOU720930 UYQ720926:UYQ720930 VIM720926:VIM720930 VSI720926:VSI720930 WCE720926:WCE720930 WMA720926:WMA720930 WVW720926:WVW720930 O786462:O786466 JK786462:JK786466 TG786462:TG786466 ADC786462:ADC786466 AMY786462:AMY786466 AWU786462:AWU786466 BGQ786462:BGQ786466 BQM786462:BQM786466 CAI786462:CAI786466 CKE786462:CKE786466 CUA786462:CUA786466 DDW786462:DDW786466 DNS786462:DNS786466 DXO786462:DXO786466 EHK786462:EHK786466 ERG786462:ERG786466 FBC786462:FBC786466 FKY786462:FKY786466 FUU786462:FUU786466 GEQ786462:GEQ786466 GOM786462:GOM786466 GYI786462:GYI786466 HIE786462:HIE786466 HSA786462:HSA786466 IBW786462:IBW786466 ILS786462:ILS786466 IVO786462:IVO786466 JFK786462:JFK786466 JPG786462:JPG786466 JZC786462:JZC786466 KIY786462:KIY786466 KSU786462:KSU786466 LCQ786462:LCQ786466 LMM786462:LMM786466 LWI786462:LWI786466 MGE786462:MGE786466 MQA786462:MQA786466 MZW786462:MZW786466 NJS786462:NJS786466 NTO786462:NTO786466 ODK786462:ODK786466 ONG786462:ONG786466 OXC786462:OXC786466 PGY786462:PGY786466 PQU786462:PQU786466 QAQ786462:QAQ786466 QKM786462:QKM786466 QUI786462:QUI786466 REE786462:REE786466 ROA786462:ROA786466 RXW786462:RXW786466 SHS786462:SHS786466 SRO786462:SRO786466 TBK786462:TBK786466 TLG786462:TLG786466 TVC786462:TVC786466 UEY786462:UEY786466 UOU786462:UOU786466 UYQ786462:UYQ786466 VIM786462:VIM786466 VSI786462:VSI786466 WCE786462:WCE786466 WMA786462:WMA786466 WVW786462:WVW786466 O851998:O852002 JK851998:JK852002 TG851998:TG852002 ADC851998:ADC852002 AMY851998:AMY852002 AWU851998:AWU852002 BGQ851998:BGQ852002 BQM851998:BQM852002 CAI851998:CAI852002 CKE851998:CKE852002 CUA851998:CUA852002 DDW851998:DDW852002 DNS851998:DNS852002 DXO851998:DXO852002 EHK851998:EHK852002 ERG851998:ERG852002 FBC851998:FBC852002 FKY851998:FKY852002 FUU851998:FUU852002 GEQ851998:GEQ852002 GOM851998:GOM852002 GYI851998:GYI852002 HIE851998:HIE852002 HSA851998:HSA852002 IBW851998:IBW852002 ILS851998:ILS852002 IVO851998:IVO852002 JFK851998:JFK852002 JPG851998:JPG852002 JZC851998:JZC852002 KIY851998:KIY852002 KSU851998:KSU852002 LCQ851998:LCQ852002 LMM851998:LMM852002 LWI851998:LWI852002 MGE851998:MGE852002 MQA851998:MQA852002 MZW851998:MZW852002 NJS851998:NJS852002 NTO851998:NTO852002 ODK851998:ODK852002 ONG851998:ONG852002 OXC851998:OXC852002 PGY851998:PGY852002 PQU851998:PQU852002 QAQ851998:QAQ852002 QKM851998:QKM852002 QUI851998:QUI852002 REE851998:REE852002 ROA851998:ROA852002 RXW851998:RXW852002 SHS851998:SHS852002 SRO851998:SRO852002 TBK851998:TBK852002 TLG851998:TLG852002 TVC851998:TVC852002 UEY851998:UEY852002 UOU851998:UOU852002 UYQ851998:UYQ852002 VIM851998:VIM852002 VSI851998:VSI852002 WCE851998:WCE852002 WMA851998:WMA852002 WVW851998:WVW852002 O917534:O917538 JK917534:JK917538 TG917534:TG917538 ADC917534:ADC917538 AMY917534:AMY917538 AWU917534:AWU917538 BGQ917534:BGQ917538 BQM917534:BQM917538 CAI917534:CAI917538 CKE917534:CKE917538 CUA917534:CUA917538 DDW917534:DDW917538 DNS917534:DNS917538 DXO917534:DXO917538 EHK917534:EHK917538 ERG917534:ERG917538 FBC917534:FBC917538 FKY917534:FKY917538 FUU917534:FUU917538 GEQ917534:GEQ917538 GOM917534:GOM917538 GYI917534:GYI917538 HIE917534:HIE917538 HSA917534:HSA917538 IBW917534:IBW917538 ILS917534:ILS917538 IVO917534:IVO917538 JFK917534:JFK917538 JPG917534:JPG917538 JZC917534:JZC917538 KIY917534:KIY917538 KSU917534:KSU917538 LCQ917534:LCQ917538 LMM917534:LMM917538 LWI917534:LWI917538 MGE917534:MGE917538 MQA917534:MQA917538 MZW917534:MZW917538 NJS917534:NJS917538 NTO917534:NTO917538 ODK917534:ODK917538 ONG917534:ONG917538 OXC917534:OXC917538 PGY917534:PGY917538 PQU917534:PQU917538 QAQ917534:QAQ917538 QKM917534:QKM917538 QUI917534:QUI917538 REE917534:REE917538 ROA917534:ROA917538 RXW917534:RXW917538 SHS917534:SHS917538 SRO917534:SRO917538 TBK917534:TBK917538 TLG917534:TLG917538 TVC917534:TVC917538 UEY917534:UEY917538 UOU917534:UOU917538 UYQ917534:UYQ917538 VIM917534:VIM917538 VSI917534:VSI917538 WCE917534:WCE917538 WMA917534:WMA917538 WVW917534:WVW917538 O983070:O983074 JK983070:JK983074 TG983070:TG983074 ADC983070:ADC983074 AMY983070:AMY983074 AWU983070:AWU983074 BGQ983070:BGQ983074 BQM983070:BQM983074 CAI983070:CAI983074 CKE983070:CKE983074 CUA983070:CUA983074 DDW983070:DDW983074 DNS983070:DNS983074 DXO983070:DXO983074 EHK983070:EHK983074 ERG983070:ERG983074 FBC983070:FBC983074 FKY983070:FKY983074 FUU983070:FUU983074 GEQ983070:GEQ983074 GOM983070:GOM983074 GYI983070:GYI983074 HIE983070:HIE983074 HSA983070:HSA983074 IBW983070:IBW983074 ILS983070:ILS983074 IVO983070:IVO983074 JFK983070:JFK983074 JPG983070:JPG983074 JZC983070:JZC983074 KIY983070:KIY983074 KSU983070:KSU983074 LCQ983070:LCQ983074 LMM983070:LMM983074 LWI983070:LWI983074 MGE983070:MGE983074 MQA983070:MQA983074 MZW983070:MZW983074 NJS983070:NJS983074 NTO983070:NTO983074 ODK983070:ODK983074 ONG983070:ONG983074 OXC983070:OXC983074 PGY983070:PGY983074 PQU983070:PQU983074 QAQ983070:QAQ983074 QKM983070:QKM983074 QUI983070:QUI983074 REE983070:REE983074 ROA983070:ROA983074 RXW983070:RXW983074 SHS983070:SHS983074 SRO983070:SRO983074 TBK983070:TBK983074 TLG983070:TLG983074 TVC983070:TVC983074 UEY983070:UEY983074 UOU983070:UOU983074 UYQ983070:UYQ983074 VIM983070:VIM983074 VSI983070:VSI983074 WCE983070:WCE983074 WMA983070:WMA983074 WVW983070:WVW983074 Q30:R34 JM30:JN34 TI30:TJ34 ADE30:ADF34 ANA30:ANB34 AWW30:AWX34 BGS30:BGT34 BQO30:BQP34 CAK30:CAL34 CKG30:CKH34 CUC30:CUD34 DDY30:DDZ34 DNU30:DNV34 DXQ30:DXR34 EHM30:EHN34 ERI30:ERJ34 FBE30:FBF34 FLA30:FLB34 FUW30:FUX34 GES30:GET34 GOO30:GOP34 GYK30:GYL34 HIG30:HIH34 HSC30:HSD34 IBY30:IBZ34 ILU30:ILV34 IVQ30:IVR34 JFM30:JFN34 JPI30:JPJ34 JZE30:JZF34 KJA30:KJB34 KSW30:KSX34 LCS30:LCT34 LMO30:LMP34 LWK30:LWL34 MGG30:MGH34 MQC30:MQD34 MZY30:MZZ34 NJU30:NJV34 NTQ30:NTR34 ODM30:ODN34 ONI30:ONJ34 OXE30:OXF34 PHA30:PHB34 PQW30:PQX34 QAS30:QAT34 QKO30:QKP34 QUK30:QUL34 REG30:REH34 ROC30:ROD34 RXY30:RXZ34 SHU30:SHV34 SRQ30:SRR34 TBM30:TBN34 TLI30:TLJ34 TVE30:TVF34 UFA30:UFB34 UOW30:UOX34 UYS30:UYT34 VIO30:VIP34 VSK30:VSL34 WCG30:WCH34 WMC30:WMD34 WVY30:WVZ34 Q65566:R65570 JM65566:JN65570 TI65566:TJ65570 ADE65566:ADF65570 ANA65566:ANB65570 AWW65566:AWX65570 BGS65566:BGT65570 BQO65566:BQP65570 CAK65566:CAL65570 CKG65566:CKH65570 CUC65566:CUD65570 DDY65566:DDZ65570 DNU65566:DNV65570 DXQ65566:DXR65570 EHM65566:EHN65570 ERI65566:ERJ65570 FBE65566:FBF65570 FLA65566:FLB65570 FUW65566:FUX65570 GES65566:GET65570 GOO65566:GOP65570 GYK65566:GYL65570 HIG65566:HIH65570 HSC65566:HSD65570 IBY65566:IBZ65570 ILU65566:ILV65570 IVQ65566:IVR65570 JFM65566:JFN65570 JPI65566:JPJ65570 JZE65566:JZF65570 KJA65566:KJB65570 KSW65566:KSX65570 LCS65566:LCT65570 LMO65566:LMP65570 LWK65566:LWL65570 MGG65566:MGH65570 MQC65566:MQD65570 MZY65566:MZZ65570 NJU65566:NJV65570 NTQ65566:NTR65570 ODM65566:ODN65570 ONI65566:ONJ65570 OXE65566:OXF65570 PHA65566:PHB65570 PQW65566:PQX65570 QAS65566:QAT65570 QKO65566:QKP65570 QUK65566:QUL65570 REG65566:REH65570 ROC65566:ROD65570 RXY65566:RXZ65570 SHU65566:SHV65570 SRQ65566:SRR65570 TBM65566:TBN65570 TLI65566:TLJ65570 TVE65566:TVF65570 UFA65566:UFB65570 UOW65566:UOX65570 UYS65566:UYT65570 VIO65566:VIP65570 VSK65566:VSL65570 WCG65566:WCH65570 WMC65566:WMD65570 WVY65566:WVZ65570 Q131102:R131106 JM131102:JN131106 TI131102:TJ131106 ADE131102:ADF131106 ANA131102:ANB131106 AWW131102:AWX131106 BGS131102:BGT131106 BQO131102:BQP131106 CAK131102:CAL131106 CKG131102:CKH131106 CUC131102:CUD131106 DDY131102:DDZ131106 DNU131102:DNV131106 DXQ131102:DXR131106 EHM131102:EHN131106 ERI131102:ERJ131106 FBE131102:FBF131106 FLA131102:FLB131106 FUW131102:FUX131106 GES131102:GET131106 GOO131102:GOP131106 GYK131102:GYL131106 HIG131102:HIH131106 HSC131102:HSD131106 IBY131102:IBZ131106 ILU131102:ILV131106 IVQ131102:IVR131106 JFM131102:JFN131106 JPI131102:JPJ131106 JZE131102:JZF131106 KJA131102:KJB131106 KSW131102:KSX131106 LCS131102:LCT131106 LMO131102:LMP131106 LWK131102:LWL131106 MGG131102:MGH131106 MQC131102:MQD131106 MZY131102:MZZ131106 NJU131102:NJV131106 NTQ131102:NTR131106 ODM131102:ODN131106 ONI131102:ONJ131106 OXE131102:OXF131106 PHA131102:PHB131106 PQW131102:PQX131106 QAS131102:QAT131106 QKO131102:QKP131106 QUK131102:QUL131106 REG131102:REH131106 ROC131102:ROD131106 RXY131102:RXZ131106 SHU131102:SHV131106 SRQ131102:SRR131106 TBM131102:TBN131106 TLI131102:TLJ131106 TVE131102:TVF131106 UFA131102:UFB131106 UOW131102:UOX131106 UYS131102:UYT131106 VIO131102:VIP131106 VSK131102:VSL131106 WCG131102:WCH131106 WMC131102:WMD131106 WVY131102:WVZ131106 Q196638:R196642 JM196638:JN196642 TI196638:TJ196642 ADE196638:ADF196642 ANA196638:ANB196642 AWW196638:AWX196642 BGS196638:BGT196642 BQO196638:BQP196642 CAK196638:CAL196642 CKG196638:CKH196642 CUC196638:CUD196642 DDY196638:DDZ196642 DNU196638:DNV196642 DXQ196638:DXR196642 EHM196638:EHN196642 ERI196638:ERJ196642 FBE196638:FBF196642 FLA196638:FLB196642 FUW196638:FUX196642 GES196638:GET196642 GOO196638:GOP196642 GYK196638:GYL196642 HIG196638:HIH196642 HSC196638:HSD196642 IBY196638:IBZ196642 ILU196638:ILV196642 IVQ196638:IVR196642 JFM196638:JFN196642 JPI196638:JPJ196642 JZE196638:JZF196642 KJA196638:KJB196642 KSW196638:KSX196642 LCS196638:LCT196642 LMO196638:LMP196642 LWK196638:LWL196642 MGG196638:MGH196642 MQC196638:MQD196642 MZY196638:MZZ196642 NJU196638:NJV196642 NTQ196638:NTR196642 ODM196638:ODN196642 ONI196638:ONJ196642 OXE196638:OXF196642 PHA196638:PHB196642 PQW196638:PQX196642 QAS196638:QAT196642 QKO196638:QKP196642 QUK196638:QUL196642 REG196638:REH196642 ROC196638:ROD196642 RXY196638:RXZ196642 SHU196638:SHV196642 SRQ196638:SRR196642 TBM196638:TBN196642 TLI196638:TLJ196642 TVE196638:TVF196642 UFA196638:UFB196642 UOW196638:UOX196642 UYS196638:UYT196642 VIO196638:VIP196642 VSK196638:VSL196642 WCG196638:WCH196642 WMC196638:WMD196642 WVY196638:WVZ196642 Q262174:R262178 JM262174:JN262178 TI262174:TJ262178 ADE262174:ADF262178 ANA262174:ANB262178 AWW262174:AWX262178 BGS262174:BGT262178 BQO262174:BQP262178 CAK262174:CAL262178 CKG262174:CKH262178 CUC262174:CUD262178 DDY262174:DDZ262178 DNU262174:DNV262178 DXQ262174:DXR262178 EHM262174:EHN262178 ERI262174:ERJ262178 FBE262174:FBF262178 FLA262174:FLB262178 FUW262174:FUX262178 GES262174:GET262178 GOO262174:GOP262178 GYK262174:GYL262178 HIG262174:HIH262178 HSC262174:HSD262178 IBY262174:IBZ262178 ILU262174:ILV262178 IVQ262174:IVR262178 JFM262174:JFN262178 JPI262174:JPJ262178 JZE262174:JZF262178 KJA262174:KJB262178 KSW262174:KSX262178 LCS262174:LCT262178 LMO262174:LMP262178 LWK262174:LWL262178 MGG262174:MGH262178 MQC262174:MQD262178 MZY262174:MZZ262178 NJU262174:NJV262178 NTQ262174:NTR262178 ODM262174:ODN262178 ONI262174:ONJ262178 OXE262174:OXF262178 PHA262174:PHB262178 PQW262174:PQX262178 QAS262174:QAT262178 QKO262174:QKP262178 QUK262174:QUL262178 REG262174:REH262178 ROC262174:ROD262178 RXY262174:RXZ262178 SHU262174:SHV262178 SRQ262174:SRR262178 TBM262174:TBN262178 TLI262174:TLJ262178 TVE262174:TVF262178 UFA262174:UFB262178 UOW262174:UOX262178 UYS262174:UYT262178 VIO262174:VIP262178 VSK262174:VSL262178 WCG262174:WCH262178 WMC262174:WMD262178 WVY262174:WVZ262178 Q327710:R327714 JM327710:JN327714 TI327710:TJ327714 ADE327710:ADF327714 ANA327710:ANB327714 AWW327710:AWX327714 BGS327710:BGT327714 BQO327710:BQP327714 CAK327710:CAL327714 CKG327710:CKH327714 CUC327710:CUD327714 DDY327710:DDZ327714 DNU327710:DNV327714 DXQ327710:DXR327714 EHM327710:EHN327714 ERI327710:ERJ327714 FBE327710:FBF327714 FLA327710:FLB327714 FUW327710:FUX327714 GES327710:GET327714 GOO327710:GOP327714 GYK327710:GYL327714 HIG327710:HIH327714 HSC327710:HSD327714 IBY327710:IBZ327714 ILU327710:ILV327714 IVQ327710:IVR327714 JFM327710:JFN327714 JPI327710:JPJ327714 JZE327710:JZF327714 KJA327710:KJB327714 KSW327710:KSX327714 LCS327710:LCT327714 LMO327710:LMP327714 LWK327710:LWL327714 MGG327710:MGH327714 MQC327710:MQD327714 MZY327710:MZZ327714 NJU327710:NJV327714 NTQ327710:NTR327714 ODM327710:ODN327714 ONI327710:ONJ327714 OXE327710:OXF327714 PHA327710:PHB327714 PQW327710:PQX327714 QAS327710:QAT327714 QKO327710:QKP327714 QUK327710:QUL327714 REG327710:REH327714 ROC327710:ROD327714 RXY327710:RXZ327714 SHU327710:SHV327714 SRQ327710:SRR327714 TBM327710:TBN327714 TLI327710:TLJ327714 TVE327710:TVF327714 UFA327710:UFB327714 UOW327710:UOX327714 UYS327710:UYT327714 VIO327710:VIP327714 VSK327710:VSL327714 WCG327710:WCH327714 WMC327710:WMD327714 WVY327710:WVZ327714 Q393246:R393250 JM393246:JN393250 TI393246:TJ393250 ADE393246:ADF393250 ANA393246:ANB393250 AWW393246:AWX393250 BGS393246:BGT393250 BQO393246:BQP393250 CAK393246:CAL393250 CKG393246:CKH393250 CUC393246:CUD393250 DDY393246:DDZ393250 DNU393246:DNV393250 DXQ393246:DXR393250 EHM393246:EHN393250 ERI393246:ERJ393250 FBE393246:FBF393250 FLA393246:FLB393250 FUW393246:FUX393250 GES393246:GET393250 GOO393246:GOP393250 GYK393246:GYL393250 HIG393246:HIH393250 HSC393246:HSD393250 IBY393246:IBZ393250 ILU393246:ILV393250 IVQ393246:IVR393250 JFM393246:JFN393250 JPI393246:JPJ393250 JZE393246:JZF393250 KJA393246:KJB393250 KSW393246:KSX393250 LCS393246:LCT393250 LMO393246:LMP393250 LWK393246:LWL393250 MGG393246:MGH393250 MQC393246:MQD393250 MZY393246:MZZ393250 NJU393246:NJV393250 NTQ393246:NTR393250 ODM393246:ODN393250 ONI393246:ONJ393250 OXE393246:OXF393250 PHA393246:PHB393250 PQW393246:PQX393250 QAS393246:QAT393250 QKO393246:QKP393250 QUK393246:QUL393250 REG393246:REH393250 ROC393246:ROD393250 RXY393246:RXZ393250 SHU393246:SHV393250 SRQ393246:SRR393250 TBM393246:TBN393250 TLI393246:TLJ393250 TVE393246:TVF393250 UFA393246:UFB393250 UOW393246:UOX393250 UYS393246:UYT393250 VIO393246:VIP393250 VSK393246:VSL393250 WCG393246:WCH393250 WMC393246:WMD393250 WVY393246:WVZ393250 Q458782:R458786 JM458782:JN458786 TI458782:TJ458786 ADE458782:ADF458786 ANA458782:ANB458786 AWW458782:AWX458786 BGS458782:BGT458786 BQO458782:BQP458786 CAK458782:CAL458786 CKG458782:CKH458786 CUC458782:CUD458786 DDY458782:DDZ458786 DNU458782:DNV458786 DXQ458782:DXR458786 EHM458782:EHN458786 ERI458782:ERJ458786 FBE458782:FBF458786 FLA458782:FLB458786 FUW458782:FUX458786 GES458782:GET458786 GOO458782:GOP458786 GYK458782:GYL458786 HIG458782:HIH458786 HSC458782:HSD458786 IBY458782:IBZ458786 ILU458782:ILV458786 IVQ458782:IVR458786 JFM458782:JFN458786 JPI458782:JPJ458786 JZE458782:JZF458786 KJA458782:KJB458786 KSW458782:KSX458786 LCS458782:LCT458786 LMO458782:LMP458786 LWK458782:LWL458786 MGG458782:MGH458786 MQC458782:MQD458786 MZY458782:MZZ458786 NJU458782:NJV458786 NTQ458782:NTR458786 ODM458782:ODN458786 ONI458782:ONJ458786 OXE458782:OXF458786 PHA458782:PHB458786 PQW458782:PQX458786 QAS458782:QAT458786 QKO458782:QKP458786 QUK458782:QUL458786 REG458782:REH458786 ROC458782:ROD458786 RXY458782:RXZ458786 SHU458782:SHV458786 SRQ458782:SRR458786 TBM458782:TBN458786 TLI458782:TLJ458786 TVE458782:TVF458786 UFA458782:UFB458786 UOW458782:UOX458786 UYS458782:UYT458786 VIO458782:VIP458786 VSK458782:VSL458786 WCG458782:WCH458786 WMC458782:WMD458786 WVY458782:WVZ458786 Q524318:R524322 JM524318:JN524322 TI524318:TJ524322 ADE524318:ADF524322 ANA524318:ANB524322 AWW524318:AWX524322 BGS524318:BGT524322 BQO524318:BQP524322 CAK524318:CAL524322 CKG524318:CKH524322 CUC524318:CUD524322 DDY524318:DDZ524322 DNU524318:DNV524322 DXQ524318:DXR524322 EHM524318:EHN524322 ERI524318:ERJ524322 FBE524318:FBF524322 FLA524318:FLB524322 FUW524318:FUX524322 GES524318:GET524322 GOO524318:GOP524322 GYK524318:GYL524322 HIG524318:HIH524322 HSC524318:HSD524322 IBY524318:IBZ524322 ILU524318:ILV524322 IVQ524318:IVR524322 JFM524318:JFN524322 JPI524318:JPJ524322 JZE524318:JZF524322 KJA524318:KJB524322 KSW524318:KSX524322 LCS524318:LCT524322 LMO524318:LMP524322 LWK524318:LWL524322 MGG524318:MGH524322 MQC524318:MQD524322 MZY524318:MZZ524322 NJU524318:NJV524322 NTQ524318:NTR524322 ODM524318:ODN524322 ONI524318:ONJ524322 OXE524318:OXF524322 PHA524318:PHB524322 PQW524318:PQX524322 QAS524318:QAT524322 QKO524318:QKP524322 QUK524318:QUL524322 REG524318:REH524322 ROC524318:ROD524322 RXY524318:RXZ524322 SHU524318:SHV524322 SRQ524318:SRR524322 TBM524318:TBN524322 TLI524318:TLJ524322 TVE524318:TVF524322 UFA524318:UFB524322 UOW524318:UOX524322 UYS524318:UYT524322 VIO524318:VIP524322 VSK524318:VSL524322 WCG524318:WCH524322 WMC524318:WMD524322 WVY524318:WVZ524322 Q589854:R589858 JM589854:JN589858 TI589854:TJ589858 ADE589854:ADF589858 ANA589854:ANB589858 AWW589854:AWX589858 BGS589854:BGT589858 BQO589854:BQP589858 CAK589854:CAL589858 CKG589854:CKH589858 CUC589854:CUD589858 DDY589854:DDZ589858 DNU589854:DNV589858 DXQ589854:DXR589858 EHM589854:EHN589858 ERI589854:ERJ589858 FBE589854:FBF589858 FLA589854:FLB589858 FUW589854:FUX589858 GES589854:GET589858 GOO589854:GOP589858 GYK589854:GYL589858 HIG589854:HIH589858 HSC589854:HSD589858 IBY589854:IBZ589858 ILU589854:ILV589858 IVQ589854:IVR589858 JFM589854:JFN589858 JPI589854:JPJ589858 JZE589854:JZF589858 KJA589854:KJB589858 KSW589854:KSX589858 LCS589854:LCT589858 LMO589854:LMP589858 LWK589854:LWL589858 MGG589854:MGH589858 MQC589854:MQD589858 MZY589854:MZZ589858 NJU589854:NJV589858 NTQ589854:NTR589858 ODM589854:ODN589858 ONI589854:ONJ589858 OXE589854:OXF589858 PHA589854:PHB589858 PQW589854:PQX589858 QAS589854:QAT589858 QKO589854:QKP589858 QUK589854:QUL589858 REG589854:REH589858 ROC589854:ROD589858 RXY589854:RXZ589858 SHU589854:SHV589858 SRQ589854:SRR589858 TBM589854:TBN589858 TLI589854:TLJ589858 TVE589854:TVF589858 UFA589854:UFB589858 UOW589854:UOX589858 UYS589854:UYT589858 VIO589854:VIP589858 VSK589854:VSL589858 WCG589854:WCH589858 WMC589854:WMD589858 WVY589854:WVZ589858 Q655390:R655394 JM655390:JN655394 TI655390:TJ655394 ADE655390:ADF655394 ANA655390:ANB655394 AWW655390:AWX655394 BGS655390:BGT655394 BQO655390:BQP655394 CAK655390:CAL655394 CKG655390:CKH655394 CUC655390:CUD655394 DDY655390:DDZ655394 DNU655390:DNV655394 DXQ655390:DXR655394 EHM655390:EHN655394 ERI655390:ERJ655394 FBE655390:FBF655394 FLA655390:FLB655394 FUW655390:FUX655394 GES655390:GET655394 GOO655390:GOP655394 GYK655390:GYL655394 HIG655390:HIH655394 HSC655390:HSD655394 IBY655390:IBZ655394 ILU655390:ILV655394 IVQ655390:IVR655394 JFM655390:JFN655394 JPI655390:JPJ655394 JZE655390:JZF655394 KJA655390:KJB655394 KSW655390:KSX655394 LCS655390:LCT655394 LMO655390:LMP655394 LWK655390:LWL655394 MGG655390:MGH655394 MQC655390:MQD655394 MZY655390:MZZ655394 NJU655390:NJV655394 NTQ655390:NTR655394 ODM655390:ODN655394 ONI655390:ONJ655394 OXE655390:OXF655394 PHA655390:PHB655394 PQW655390:PQX655394 QAS655390:QAT655394 QKO655390:QKP655394 QUK655390:QUL655394 REG655390:REH655394 ROC655390:ROD655394 RXY655390:RXZ655394 SHU655390:SHV655394 SRQ655390:SRR655394 TBM655390:TBN655394 TLI655390:TLJ655394 TVE655390:TVF655394 UFA655390:UFB655394 UOW655390:UOX655394 UYS655390:UYT655394 VIO655390:VIP655394 VSK655390:VSL655394 WCG655390:WCH655394 WMC655390:WMD655394 WVY655390:WVZ655394 Q720926:R720930 JM720926:JN720930 TI720926:TJ720930 ADE720926:ADF720930 ANA720926:ANB720930 AWW720926:AWX720930 BGS720926:BGT720930 BQO720926:BQP720930 CAK720926:CAL720930 CKG720926:CKH720930 CUC720926:CUD720930 DDY720926:DDZ720930 DNU720926:DNV720930 DXQ720926:DXR720930 EHM720926:EHN720930 ERI720926:ERJ720930 FBE720926:FBF720930 FLA720926:FLB720930 FUW720926:FUX720930 GES720926:GET720930 GOO720926:GOP720930 GYK720926:GYL720930 HIG720926:HIH720930 HSC720926:HSD720930 IBY720926:IBZ720930 ILU720926:ILV720930 IVQ720926:IVR720930 JFM720926:JFN720930 JPI720926:JPJ720930 JZE720926:JZF720930 KJA720926:KJB720930 KSW720926:KSX720930 LCS720926:LCT720930 LMO720926:LMP720930 LWK720926:LWL720930 MGG720926:MGH720930 MQC720926:MQD720930 MZY720926:MZZ720930 NJU720926:NJV720930 NTQ720926:NTR720930 ODM720926:ODN720930 ONI720926:ONJ720930 OXE720926:OXF720930 PHA720926:PHB720930 PQW720926:PQX720930 QAS720926:QAT720930 QKO720926:QKP720930 QUK720926:QUL720930 REG720926:REH720930 ROC720926:ROD720930 RXY720926:RXZ720930 SHU720926:SHV720930 SRQ720926:SRR720930 TBM720926:TBN720930 TLI720926:TLJ720930 TVE720926:TVF720930 UFA720926:UFB720930 UOW720926:UOX720930 UYS720926:UYT720930 VIO720926:VIP720930 VSK720926:VSL720930 WCG720926:WCH720930 WMC720926:WMD720930 WVY720926:WVZ720930 Q786462:R786466 JM786462:JN786466 TI786462:TJ786466 ADE786462:ADF786466 ANA786462:ANB786466 AWW786462:AWX786466 BGS786462:BGT786466 BQO786462:BQP786466 CAK786462:CAL786466 CKG786462:CKH786466 CUC786462:CUD786466 DDY786462:DDZ786466 DNU786462:DNV786466 DXQ786462:DXR786466 EHM786462:EHN786466 ERI786462:ERJ786466 FBE786462:FBF786466 FLA786462:FLB786466 FUW786462:FUX786466 GES786462:GET786466 GOO786462:GOP786466 GYK786462:GYL786466 HIG786462:HIH786466 HSC786462:HSD786466 IBY786462:IBZ786466 ILU786462:ILV786466 IVQ786462:IVR786466 JFM786462:JFN786466 JPI786462:JPJ786466 JZE786462:JZF786466 KJA786462:KJB786466 KSW786462:KSX786466 LCS786462:LCT786466 LMO786462:LMP786466 LWK786462:LWL786466 MGG786462:MGH786466 MQC786462:MQD786466 MZY786462:MZZ786466 NJU786462:NJV786466 NTQ786462:NTR786466 ODM786462:ODN786466 ONI786462:ONJ786466 OXE786462:OXF786466 PHA786462:PHB786466 PQW786462:PQX786466 QAS786462:QAT786466 QKO786462:QKP786466 QUK786462:QUL786466 REG786462:REH786466 ROC786462:ROD786466 RXY786462:RXZ786466 SHU786462:SHV786466 SRQ786462:SRR786466 TBM786462:TBN786466 TLI786462:TLJ786466 TVE786462:TVF786466 UFA786462:UFB786466 UOW786462:UOX786466 UYS786462:UYT786466 VIO786462:VIP786466 VSK786462:VSL786466 WCG786462:WCH786466 WMC786462:WMD786466 WVY786462:WVZ786466 Q851998:R852002 JM851998:JN852002 TI851998:TJ852002 ADE851998:ADF852002 ANA851998:ANB852002 AWW851998:AWX852002 BGS851998:BGT852002 BQO851998:BQP852002 CAK851998:CAL852002 CKG851998:CKH852002 CUC851998:CUD852002 DDY851998:DDZ852002 DNU851998:DNV852002 DXQ851998:DXR852002 EHM851998:EHN852002 ERI851998:ERJ852002 FBE851998:FBF852002 FLA851998:FLB852002 FUW851998:FUX852002 GES851998:GET852002 GOO851998:GOP852002 GYK851998:GYL852002 HIG851998:HIH852002 HSC851998:HSD852002 IBY851998:IBZ852002 ILU851998:ILV852002 IVQ851998:IVR852002 JFM851998:JFN852002 JPI851998:JPJ852002 JZE851998:JZF852002 KJA851998:KJB852002 KSW851998:KSX852002 LCS851998:LCT852002 LMO851998:LMP852002 LWK851998:LWL852002 MGG851998:MGH852002 MQC851998:MQD852002 MZY851998:MZZ852002 NJU851998:NJV852002 NTQ851998:NTR852002 ODM851998:ODN852002 ONI851998:ONJ852002 OXE851998:OXF852002 PHA851998:PHB852002 PQW851998:PQX852002 QAS851998:QAT852002 QKO851998:QKP852002 QUK851998:QUL852002 REG851998:REH852002 ROC851998:ROD852002 RXY851998:RXZ852002 SHU851998:SHV852002 SRQ851998:SRR852002 TBM851998:TBN852002 TLI851998:TLJ852002 TVE851998:TVF852002 UFA851998:UFB852002 UOW851998:UOX852002 UYS851998:UYT852002 VIO851998:VIP852002 VSK851998:VSL852002 WCG851998:WCH852002 WMC851998:WMD852002 WVY851998:WVZ852002 Q917534:R917538 JM917534:JN917538 TI917534:TJ917538 ADE917534:ADF917538 ANA917534:ANB917538 AWW917534:AWX917538 BGS917534:BGT917538 BQO917534:BQP917538 CAK917534:CAL917538 CKG917534:CKH917538 CUC917534:CUD917538 DDY917534:DDZ917538 DNU917534:DNV917538 DXQ917534:DXR917538 EHM917534:EHN917538 ERI917534:ERJ917538 FBE917534:FBF917538 FLA917534:FLB917538 FUW917534:FUX917538 GES917534:GET917538 GOO917534:GOP917538 GYK917534:GYL917538 HIG917534:HIH917538 HSC917534:HSD917538 IBY917534:IBZ917538 ILU917534:ILV917538 IVQ917534:IVR917538 JFM917534:JFN917538 JPI917534:JPJ917538 JZE917534:JZF917538 KJA917534:KJB917538 KSW917534:KSX917538 LCS917534:LCT917538 LMO917534:LMP917538 LWK917534:LWL917538 MGG917534:MGH917538 MQC917534:MQD917538 MZY917534:MZZ917538 NJU917534:NJV917538 NTQ917534:NTR917538 ODM917534:ODN917538 ONI917534:ONJ917538 OXE917534:OXF917538 PHA917534:PHB917538 PQW917534:PQX917538 QAS917534:QAT917538 QKO917534:QKP917538 QUK917534:QUL917538 REG917534:REH917538 ROC917534:ROD917538 RXY917534:RXZ917538 SHU917534:SHV917538 SRQ917534:SRR917538 TBM917534:TBN917538 TLI917534:TLJ917538 TVE917534:TVF917538 UFA917534:UFB917538 UOW917534:UOX917538 UYS917534:UYT917538 VIO917534:VIP917538 VSK917534:VSL917538 WCG917534:WCH917538 WMC917534:WMD917538 WVY917534:WVZ917538 Q983070:R983074 JM983070:JN983074 TI983070:TJ983074 ADE983070:ADF983074 ANA983070:ANB983074 AWW983070:AWX983074 BGS983070:BGT983074 BQO983070:BQP983074 CAK983070:CAL983074 CKG983070:CKH983074 CUC983070:CUD983074 DDY983070:DDZ983074 DNU983070:DNV983074 DXQ983070:DXR983074 EHM983070:EHN983074 ERI983070:ERJ983074 FBE983070:FBF983074 FLA983070:FLB983074 FUW983070:FUX983074 GES983070:GET983074 GOO983070:GOP983074 GYK983070:GYL983074 HIG983070:HIH983074 HSC983070:HSD983074 IBY983070:IBZ983074 ILU983070:ILV983074 IVQ983070:IVR983074 JFM983070:JFN983074 JPI983070:JPJ983074 JZE983070:JZF983074 KJA983070:KJB983074 KSW983070:KSX983074 LCS983070:LCT983074 LMO983070:LMP983074 LWK983070:LWL983074 MGG983070:MGH983074 MQC983070:MQD983074 MZY983070:MZZ983074 NJU983070:NJV983074 NTQ983070:NTR983074 ODM983070:ODN983074 ONI983070:ONJ983074 OXE983070:OXF983074 PHA983070:PHB983074 PQW983070:PQX983074 QAS983070:QAT983074 QKO983070:QKP983074 QUK983070:QUL983074 REG983070:REH983074 ROC983070:ROD983074 RXY983070:RXZ983074 SHU983070:SHV983074 SRQ983070:SRR983074 TBM983070:TBN983074 TLI983070:TLJ983074 TVE983070:TVF983074 UFA983070:UFB983074 UOW983070:UOX983074 UYS983070:UYT983074 VIO983070:VIP983074 VSK983070:VSL983074 WCG983070:WCH983074 WMC983070:WMD983074 WVY983070:WVZ983074 C12:F28 IY12:JB28 SU12:SX28 ACQ12:ACT28 AMM12:AMP28 AWI12:AWL28 BGE12:BGH28 BQA12:BQD28 BZW12:BZZ28 CJS12:CJV28 CTO12:CTR28 DDK12:DDN28 DNG12:DNJ28 DXC12:DXF28 EGY12:EHB28 EQU12:EQX28 FAQ12:FAT28 FKM12:FKP28 FUI12:FUL28 GEE12:GEH28 GOA12:GOD28 GXW12:GXZ28 HHS12:HHV28 HRO12:HRR28 IBK12:IBN28 ILG12:ILJ28 IVC12:IVF28 JEY12:JFB28 JOU12:JOX28 JYQ12:JYT28 KIM12:KIP28 KSI12:KSL28 LCE12:LCH28 LMA12:LMD28 LVW12:LVZ28 MFS12:MFV28 MPO12:MPR28 MZK12:MZN28 NJG12:NJJ28 NTC12:NTF28 OCY12:ODB28 OMU12:OMX28 OWQ12:OWT28 PGM12:PGP28 PQI12:PQL28 QAE12:QAH28 QKA12:QKD28 QTW12:QTZ28 RDS12:RDV28 RNO12:RNR28 RXK12:RXN28 SHG12:SHJ28 SRC12:SRF28 TAY12:TBB28 TKU12:TKX28 TUQ12:TUT28 UEM12:UEP28 UOI12:UOL28 UYE12:UYH28 VIA12:VID28 VRW12:VRZ28 WBS12:WBV28 WLO12:WLR28 WVK12:WVN28 C65548:F65564 IY65548:JB65564 SU65548:SX65564 ACQ65548:ACT65564 AMM65548:AMP65564 AWI65548:AWL65564 BGE65548:BGH65564 BQA65548:BQD65564 BZW65548:BZZ65564 CJS65548:CJV65564 CTO65548:CTR65564 DDK65548:DDN65564 DNG65548:DNJ65564 DXC65548:DXF65564 EGY65548:EHB65564 EQU65548:EQX65564 FAQ65548:FAT65564 FKM65548:FKP65564 FUI65548:FUL65564 GEE65548:GEH65564 GOA65548:GOD65564 GXW65548:GXZ65564 HHS65548:HHV65564 HRO65548:HRR65564 IBK65548:IBN65564 ILG65548:ILJ65564 IVC65548:IVF65564 JEY65548:JFB65564 JOU65548:JOX65564 JYQ65548:JYT65564 KIM65548:KIP65564 KSI65548:KSL65564 LCE65548:LCH65564 LMA65548:LMD65564 LVW65548:LVZ65564 MFS65548:MFV65564 MPO65548:MPR65564 MZK65548:MZN65564 NJG65548:NJJ65564 NTC65548:NTF65564 OCY65548:ODB65564 OMU65548:OMX65564 OWQ65548:OWT65564 PGM65548:PGP65564 PQI65548:PQL65564 QAE65548:QAH65564 QKA65548:QKD65564 QTW65548:QTZ65564 RDS65548:RDV65564 RNO65548:RNR65564 RXK65548:RXN65564 SHG65548:SHJ65564 SRC65548:SRF65564 TAY65548:TBB65564 TKU65548:TKX65564 TUQ65548:TUT65564 UEM65548:UEP65564 UOI65548:UOL65564 UYE65548:UYH65564 VIA65548:VID65564 VRW65548:VRZ65564 WBS65548:WBV65564 WLO65548:WLR65564 WVK65548:WVN65564 C131084:F131100 IY131084:JB131100 SU131084:SX131100 ACQ131084:ACT131100 AMM131084:AMP131100 AWI131084:AWL131100 BGE131084:BGH131100 BQA131084:BQD131100 BZW131084:BZZ131100 CJS131084:CJV131100 CTO131084:CTR131100 DDK131084:DDN131100 DNG131084:DNJ131100 DXC131084:DXF131100 EGY131084:EHB131100 EQU131084:EQX131100 FAQ131084:FAT131100 FKM131084:FKP131100 FUI131084:FUL131100 GEE131084:GEH131100 GOA131084:GOD131100 GXW131084:GXZ131100 HHS131084:HHV131100 HRO131084:HRR131100 IBK131084:IBN131100 ILG131084:ILJ131100 IVC131084:IVF131100 JEY131084:JFB131100 JOU131084:JOX131100 JYQ131084:JYT131100 KIM131084:KIP131100 KSI131084:KSL131100 LCE131084:LCH131100 LMA131084:LMD131100 LVW131084:LVZ131100 MFS131084:MFV131100 MPO131084:MPR131100 MZK131084:MZN131100 NJG131084:NJJ131100 NTC131084:NTF131100 OCY131084:ODB131100 OMU131084:OMX131100 OWQ131084:OWT131100 PGM131084:PGP131100 PQI131084:PQL131100 QAE131084:QAH131100 QKA131084:QKD131100 QTW131084:QTZ131100 RDS131084:RDV131100 RNO131084:RNR131100 RXK131084:RXN131100 SHG131084:SHJ131100 SRC131084:SRF131100 TAY131084:TBB131100 TKU131084:TKX131100 TUQ131084:TUT131100 UEM131084:UEP131100 UOI131084:UOL131100 UYE131084:UYH131100 VIA131084:VID131100 VRW131084:VRZ131100 WBS131084:WBV131100 WLO131084:WLR131100 WVK131084:WVN131100 C196620:F196636 IY196620:JB196636 SU196620:SX196636 ACQ196620:ACT196636 AMM196620:AMP196636 AWI196620:AWL196636 BGE196620:BGH196636 BQA196620:BQD196636 BZW196620:BZZ196636 CJS196620:CJV196636 CTO196620:CTR196636 DDK196620:DDN196636 DNG196620:DNJ196636 DXC196620:DXF196636 EGY196620:EHB196636 EQU196620:EQX196636 FAQ196620:FAT196636 FKM196620:FKP196636 FUI196620:FUL196636 GEE196620:GEH196636 GOA196620:GOD196636 GXW196620:GXZ196636 HHS196620:HHV196636 HRO196620:HRR196636 IBK196620:IBN196636 ILG196620:ILJ196636 IVC196620:IVF196636 JEY196620:JFB196636 JOU196620:JOX196636 JYQ196620:JYT196636 KIM196620:KIP196636 KSI196620:KSL196636 LCE196620:LCH196636 LMA196620:LMD196636 LVW196620:LVZ196636 MFS196620:MFV196636 MPO196620:MPR196636 MZK196620:MZN196636 NJG196620:NJJ196636 NTC196620:NTF196636 OCY196620:ODB196636 OMU196620:OMX196636 OWQ196620:OWT196636 PGM196620:PGP196636 PQI196620:PQL196636 QAE196620:QAH196636 QKA196620:QKD196636 QTW196620:QTZ196636 RDS196620:RDV196636 RNO196620:RNR196636 RXK196620:RXN196636 SHG196620:SHJ196636 SRC196620:SRF196636 TAY196620:TBB196636 TKU196620:TKX196636 TUQ196620:TUT196636 UEM196620:UEP196636 UOI196620:UOL196636 UYE196620:UYH196636 VIA196620:VID196636 VRW196620:VRZ196636 WBS196620:WBV196636 WLO196620:WLR196636 WVK196620:WVN196636 C262156:F262172 IY262156:JB262172 SU262156:SX262172 ACQ262156:ACT262172 AMM262156:AMP262172 AWI262156:AWL262172 BGE262156:BGH262172 BQA262156:BQD262172 BZW262156:BZZ262172 CJS262156:CJV262172 CTO262156:CTR262172 DDK262156:DDN262172 DNG262156:DNJ262172 DXC262156:DXF262172 EGY262156:EHB262172 EQU262156:EQX262172 FAQ262156:FAT262172 FKM262156:FKP262172 FUI262156:FUL262172 GEE262156:GEH262172 GOA262156:GOD262172 GXW262156:GXZ262172 HHS262156:HHV262172 HRO262156:HRR262172 IBK262156:IBN262172 ILG262156:ILJ262172 IVC262156:IVF262172 JEY262156:JFB262172 JOU262156:JOX262172 JYQ262156:JYT262172 KIM262156:KIP262172 KSI262156:KSL262172 LCE262156:LCH262172 LMA262156:LMD262172 LVW262156:LVZ262172 MFS262156:MFV262172 MPO262156:MPR262172 MZK262156:MZN262172 NJG262156:NJJ262172 NTC262156:NTF262172 OCY262156:ODB262172 OMU262156:OMX262172 OWQ262156:OWT262172 PGM262156:PGP262172 PQI262156:PQL262172 QAE262156:QAH262172 QKA262156:QKD262172 QTW262156:QTZ262172 RDS262156:RDV262172 RNO262156:RNR262172 RXK262156:RXN262172 SHG262156:SHJ262172 SRC262156:SRF262172 TAY262156:TBB262172 TKU262156:TKX262172 TUQ262156:TUT262172 UEM262156:UEP262172 UOI262156:UOL262172 UYE262156:UYH262172 VIA262156:VID262172 VRW262156:VRZ262172 WBS262156:WBV262172 WLO262156:WLR262172 WVK262156:WVN262172 C327692:F327708 IY327692:JB327708 SU327692:SX327708 ACQ327692:ACT327708 AMM327692:AMP327708 AWI327692:AWL327708 BGE327692:BGH327708 BQA327692:BQD327708 BZW327692:BZZ327708 CJS327692:CJV327708 CTO327692:CTR327708 DDK327692:DDN327708 DNG327692:DNJ327708 DXC327692:DXF327708 EGY327692:EHB327708 EQU327692:EQX327708 FAQ327692:FAT327708 FKM327692:FKP327708 FUI327692:FUL327708 GEE327692:GEH327708 GOA327692:GOD327708 GXW327692:GXZ327708 HHS327692:HHV327708 HRO327692:HRR327708 IBK327692:IBN327708 ILG327692:ILJ327708 IVC327692:IVF327708 JEY327692:JFB327708 JOU327692:JOX327708 JYQ327692:JYT327708 KIM327692:KIP327708 KSI327692:KSL327708 LCE327692:LCH327708 LMA327692:LMD327708 LVW327692:LVZ327708 MFS327692:MFV327708 MPO327692:MPR327708 MZK327692:MZN327708 NJG327692:NJJ327708 NTC327692:NTF327708 OCY327692:ODB327708 OMU327692:OMX327708 OWQ327692:OWT327708 PGM327692:PGP327708 PQI327692:PQL327708 QAE327692:QAH327708 QKA327692:QKD327708 QTW327692:QTZ327708 RDS327692:RDV327708 RNO327692:RNR327708 RXK327692:RXN327708 SHG327692:SHJ327708 SRC327692:SRF327708 TAY327692:TBB327708 TKU327692:TKX327708 TUQ327692:TUT327708 UEM327692:UEP327708 UOI327692:UOL327708 UYE327692:UYH327708 VIA327692:VID327708 VRW327692:VRZ327708 WBS327692:WBV327708 WLO327692:WLR327708 WVK327692:WVN327708 C393228:F393244 IY393228:JB393244 SU393228:SX393244 ACQ393228:ACT393244 AMM393228:AMP393244 AWI393228:AWL393244 BGE393228:BGH393244 BQA393228:BQD393244 BZW393228:BZZ393244 CJS393228:CJV393244 CTO393228:CTR393244 DDK393228:DDN393244 DNG393228:DNJ393244 DXC393228:DXF393244 EGY393228:EHB393244 EQU393228:EQX393244 FAQ393228:FAT393244 FKM393228:FKP393244 FUI393228:FUL393244 GEE393228:GEH393244 GOA393228:GOD393244 GXW393228:GXZ393244 HHS393228:HHV393244 HRO393228:HRR393244 IBK393228:IBN393244 ILG393228:ILJ393244 IVC393228:IVF393244 JEY393228:JFB393244 JOU393228:JOX393244 JYQ393228:JYT393244 KIM393228:KIP393244 KSI393228:KSL393244 LCE393228:LCH393244 LMA393228:LMD393244 LVW393228:LVZ393244 MFS393228:MFV393244 MPO393228:MPR393244 MZK393228:MZN393244 NJG393228:NJJ393244 NTC393228:NTF393244 OCY393228:ODB393244 OMU393228:OMX393244 OWQ393228:OWT393244 PGM393228:PGP393244 PQI393228:PQL393244 QAE393228:QAH393244 QKA393228:QKD393244 QTW393228:QTZ393244 RDS393228:RDV393244 RNO393228:RNR393244 RXK393228:RXN393244 SHG393228:SHJ393244 SRC393228:SRF393244 TAY393228:TBB393244 TKU393228:TKX393244 TUQ393228:TUT393244 UEM393228:UEP393244 UOI393228:UOL393244 UYE393228:UYH393244 VIA393228:VID393244 VRW393228:VRZ393244 WBS393228:WBV393244 WLO393228:WLR393244 WVK393228:WVN393244 C458764:F458780 IY458764:JB458780 SU458764:SX458780 ACQ458764:ACT458780 AMM458764:AMP458780 AWI458764:AWL458780 BGE458764:BGH458780 BQA458764:BQD458780 BZW458764:BZZ458780 CJS458764:CJV458780 CTO458764:CTR458780 DDK458764:DDN458780 DNG458764:DNJ458780 DXC458764:DXF458780 EGY458764:EHB458780 EQU458764:EQX458780 FAQ458764:FAT458780 FKM458764:FKP458780 FUI458764:FUL458780 GEE458764:GEH458780 GOA458764:GOD458780 GXW458764:GXZ458780 HHS458764:HHV458780 HRO458764:HRR458780 IBK458764:IBN458780 ILG458764:ILJ458780 IVC458764:IVF458780 JEY458764:JFB458780 JOU458764:JOX458780 JYQ458764:JYT458780 KIM458764:KIP458780 KSI458764:KSL458780 LCE458764:LCH458780 LMA458764:LMD458780 LVW458764:LVZ458780 MFS458764:MFV458780 MPO458764:MPR458780 MZK458764:MZN458780 NJG458764:NJJ458780 NTC458764:NTF458780 OCY458764:ODB458780 OMU458764:OMX458780 OWQ458764:OWT458780 PGM458764:PGP458780 PQI458764:PQL458780 QAE458764:QAH458780 QKA458764:QKD458780 QTW458764:QTZ458780 RDS458764:RDV458780 RNO458764:RNR458780 RXK458764:RXN458780 SHG458764:SHJ458780 SRC458764:SRF458780 TAY458764:TBB458780 TKU458764:TKX458780 TUQ458764:TUT458780 UEM458764:UEP458780 UOI458764:UOL458780 UYE458764:UYH458780 VIA458764:VID458780 VRW458764:VRZ458780 WBS458764:WBV458780 WLO458764:WLR458780 WVK458764:WVN458780 C524300:F524316 IY524300:JB524316 SU524300:SX524316 ACQ524300:ACT524316 AMM524300:AMP524316 AWI524300:AWL524316 BGE524300:BGH524316 BQA524300:BQD524316 BZW524300:BZZ524316 CJS524300:CJV524316 CTO524300:CTR524316 DDK524300:DDN524316 DNG524300:DNJ524316 DXC524300:DXF524316 EGY524300:EHB524316 EQU524300:EQX524316 FAQ524300:FAT524316 FKM524300:FKP524316 FUI524300:FUL524316 GEE524300:GEH524316 GOA524300:GOD524316 GXW524300:GXZ524316 HHS524300:HHV524316 HRO524300:HRR524316 IBK524300:IBN524316 ILG524300:ILJ524316 IVC524300:IVF524316 JEY524300:JFB524316 JOU524300:JOX524316 JYQ524300:JYT524316 KIM524300:KIP524316 KSI524300:KSL524316 LCE524300:LCH524316 LMA524300:LMD524316 LVW524300:LVZ524316 MFS524300:MFV524316 MPO524300:MPR524316 MZK524300:MZN524316 NJG524300:NJJ524316 NTC524300:NTF524316 OCY524300:ODB524316 OMU524300:OMX524316 OWQ524300:OWT524316 PGM524300:PGP524316 PQI524300:PQL524316 QAE524300:QAH524316 QKA524300:QKD524316 QTW524300:QTZ524316 RDS524300:RDV524316 RNO524300:RNR524316 RXK524300:RXN524316 SHG524300:SHJ524316 SRC524300:SRF524316 TAY524300:TBB524316 TKU524300:TKX524316 TUQ524300:TUT524316 UEM524300:UEP524316 UOI524300:UOL524316 UYE524300:UYH524316 VIA524300:VID524316 VRW524300:VRZ524316 WBS524300:WBV524316 WLO524300:WLR524316 WVK524300:WVN524316 C589836:F589852 IY589836:JB589852 SU589836:SX589852 ACQ589836:ACT589852 AMM589836:AMP589852 AWI589836:AWL589852 BGE589836:BGH589852 BQA589836:BQD589852 BZW589836:BZZ589852 CJS589836:CJV589852 CTO589836:CTR589852 DDK589836:DDN589852 DNG589836:DNJ589852 DXC589836:DXF589852 EGY589836:EHB589852 EQU589836:EQX589852 FAQ589836:FAT589852 FKM589836:FKP589852 FUI589836:FUL589852 GEE589836:GEH589852 GOA589836:GOD589852 GXW589836:GXZ589852 HHS589836:HHV589852 HRO589836:HRR589852 IBK589836:IBN589852 ILG589836:ILJ589852 IVC589836:IVF589852 JEY589836:JFB589852 JOU589836:JOX589852 JYQ589836:JYT589852 KIM589836:KIP589852 KSI589836:KSL589852 LCE589836:LCH589852 LMA589836:LMD589852 LVW589836:LVZ589852 MFS589836:MFV589852 MPO589836:MPR589852 MZK589836:MZN589852 NJG589836:NJJ589852 NTC589836:NTF589852 OCY589836:ODB589852 OMU589836:OMX589852 OWQ589836:OWT589852 PGM589836:PGP589852 PQI589836:PQL589852 QAE589836:QAH589852 QKA589836:QKD589852 QTW589836:QTZ589852 RDS589836:RDV589852 RNO589836:RNR589852 RXK589836:RXN589852 SHG589836:SHJ589852 SRC589836:SRF589852 TAY589836:TBB589852 TKU589836:TKX589852 TUQ589836:TUT589852 UEM589836:UEP589852 UOI589836:UOL589852 UYE589836:UYH589852 VIA589836:VID589852 VRW589836:VRZ589852 WBS589836:WBV589852 WLO589836:WLR589852 WVK589836:WVN589852 C655372:F655388 IY655372:JB655388 SU655372:SX655388 ACQ655372:ACT655388 AMM655372:AMP655388 AWI655372:AWL655388 BGE655372:BGH655388 BQA655372:BQD655388 BZW655372:BZZ655388 CJS655372:CJV655388 CTO655372:CTR655388 DDK655372:DDN655388 DNG655372:DNJ655388 DXC655372:DXF655388 EGY655372:EHB655388 EQU655372:EQX655388 FAQ655372:FAT655388 FKM655372:FKP655388 FUI655372:FUL655388 GEE655372:GEH655388 GOA655372:GOD655388 GXW655372:GXZ655388 HHS655372:HHV655388 HRO655372:HRR655388 IBK655372:IBN655388 ILG655372:ILJ655388 IVC655372:IVF655388 JEY655372:JFB655388 JOU655372:JOX655388 JYQ655372:JYT655388 KIM655372:KIP655388 KSI655372:KSL655388 LCE655372:LCH655388 LMA655372:LMD655388 LVW655372:LVZ655388 MFS655372:MFV655388 MPO655372:MPR655388 MZK655372:MZN655388 NJG655372:NJJ655388 NTC655372:NTF655388 OCY655372:ODB655388 OMU655372:OMX655388 OWQ655372:OWT655388 PGM655372:PGP655388 PQI655372:PQL655388 QAE655372:QAH655388 QKA655372:QKD655388 QTW655372:QTZ655388 RDS655372:RDV655388 RNO655372:RNR655388 RXK655372:RXN655388 SHG655372:SHJ655388 SRC655372:SRF655388 TAY655372:TBB655388 TKU655372:TKX655388 TUQ655372:TUT655388 UEM655372:UEP655388 UOI655372:UOL655388 UYE655372:UYH655388 VIA655372:VID655388 VRW655372:VRZ655388 WBS655372:WBV655388 WLO655372:WLR655388 WVK655372:WVN655388 C720908:F720924 IY720908:JB720924 SU720908:SX720924 ACQ720908:ACT720924 AMM720908:AMP720924 AWI720908:AWL720924 BGE720908:BGH720924 BQA720908:BQD720924 BZW720908:BZZ720924 CJS720908:CJV720924 CTO720908:CTR720924 DDK720908:DDN720924 DNG720908:DNJ720924 DXC720908:DXF720924 EGY720908:EHB720924 EQU720908:EQX720924 FAQ720908:FAT720924 FKM720908:FKP720924 FUI720908:FUL720924 GEE720908:GEH720924 GOA720908:GOD720924 GXW720908:GXZ720924 HHS720908:HHV720924 HRO720908:HRR720924 IBK720908:IBN720924 ILG720908:ILJ720924 IVC720908:IVF720924 JEY720908:JFB720924 JOU720908:JOX720924 JYQ720908:JYT720924 KIM720908:KIP720924 KSI720908:KSL720924 LCE720908:LCH720924 LMA720908:LMD720924 LVW720908:LVZ720924 MFS720908:MFV720924 MPO720908:MPR720924 MZK720908:MZN720924 NJG720908:NJJ720924 NTC720908:NTF720924 OCY720908:ODB720924 OMU720908:OMX720924 OWQ720908:OWT720924 PGM720908:PGP720924 PQI720908:PQL720924 QAE720908:QAH720924 QKA720908:QKD720924 QTW720908:QTZ720924 RDS720908:RDV720924 RNO720908:RNR720924 RXK720908:RXN720924 SHG720908:SHJ720924 SRC720908:SRF720924 TAY720908:TBB720924 TKU720908:TKX720924 TUQ720908:TUT720924 UEM720908:UEP720924 UOI720908:UOL720924 UYE720908:UYH720924 VIA720908:VID720924 VRW720908:VRZ720924 WBS720908:WBV720924 WLO720908:WLR720924 WVK720908:WVN720924 C786444:F786460 IY786444:JB786460 SU786444:SX786460 ACQ786444:ACT786460 AMM786444:AMP786460 AWI786444:AWL786460 BGE786444:BGH786460 BQA786444:BQD786460 BZW786444:BZZ786460 CJS786444:CJV786460 CTO786444:CTR786460 DDK786444:DDN786460 DNG786444:DNJ786460 DXC786444:DXF786460 EGY786444:EHB786460 EQU786444:EQX786460 FAQ786444:FAT786460 FKM786444:FKP786460 FUI786444:FUL786460 GEE786444:GEH786460 GOA786444:GOD786460 GXW786444:GXZ786460 HHS786444:HHV786460 HRO786444:HRR786460 IBK786444:IBN786460 ILG786444:ILJ786460 IVC786444:IVF786460 JEY786444:JFB786460 JOU786444:JOX786460 JYQ786444:JYT786460 KIM786444:KIP786460 KSI786444:KSL786460 LCE786444:LCH786460 LMA786444:LMD786460 LVW786444:LVZ786460 MFS786444:MFV786460 MPO786444:MPR786460 MZK786444:MZN786460 NJG786444:NJJ786460 NTC786444:NTF786460 OCY786444:ODB786460 OMU786444:OMX786460 OWQ786444:OWT786460 PGM786444:PGP786460 PQI786444:PQL786460 QAE786444:QAH786460 QKA786444:QKD786460 QTW786444:QTZ786460 RDS786444:RDV786460 RNO786444:RNR786460 RXK786444:RXN786460 SHG786444:SHJ786460 SRC786444:SRF786460 TAY786444:TBB786460 TKU786444:TKX786460 TUQ786444:TUT786460 UEM786444:UEP786460 UOI786444:UOL786460 UYE786444:UYH786460 VIA786444:VID786460 VRW786444:VRZ786460 WBS786444:WBV786460 WLO786444:WLR786460 WVK786444:WVN786460 C851980:F851996 IY851980:JB851996 SU851980:SX851996 ACQ851980:ACT851996 AMM851980:AMP851996 AWI851980:AWL851996 BGE851980:BGH851996 BQA851980:BQD851996 BZW851980:BZZ851996 CJS851980:CJV851996 CTO851980:CTR851996 DDK851980:DDN851996 DNG851980:DNJ851996 DXC851980:DXF851996 EGY851980:EHB851996 EQU851980:EQX851996 FAQ851980:FAT851996 FKM851980:FKP851996 FUI851980:FUL851996 GEE851980:GEH851996 GOA851980:GOD851996 GXW851980:GXZ851996 HHS851980:HHV851996 HRO851980:HRR851996 IBK851980:IBN851996 ILG851980:ILJ851996 IVC851980:IVF851996 JEY851980:JFB851996 JOU851980:JOX851996 JYQ851980:JYT851996 KIM851980:KIP851996 KSI851980:KSL851996 LCE851980:LCH851996 LMA851980:LMD851996 LVW851980:LVZ851996 MFS851980:MFV851996 MPO851980:MPR851996 MZK851980:MZN851996 NJG851980:NJJ851996 NTC851980:NTF851996 OCY851980:ODB851996 OMU851980:OMX851996 OWQ851980:OWT851996 PGM851980:PGP851996 PQI851980:PQL851996 QAE851980:QAH851996 QKA851980:QKD851996 QTW851980:QTZ851996 RDS851980:RDV851996 RNO851980:RNR851996 RXK851980:RXN851996 SHG851980:SHJ851996 SRC851980:SRF851996 TAY851980:TBB851996 TKU851980:TKX851996 TUQ851980:TUT851996 UEM851980:UEP851996 UOI851980:UOL851996 UYE851980:UYH851996 VIA851980:VID851996 VRW851980:VRZ851996 WBS851980:WBV851996 WLO851980:WLR851996 WVK851980:WVN851996 C917516:F917532 IY917516:JB917532 SU917516:SX917532 ACQ917516:ACT917532 AMM917516:AMP917532 AWI917516:AWL917532 BGE917516:BGH917532 BQA917516:BQD917532 BZW917516:BZZ917532 CJS917516:CJV917532 CTO917516:CTR917532 DDK917516:DDN917532 DNG917516:DNJ917532 DXC917516:DXF917532 EGY917516:EHB917532 EQU917516:EQX917532 FAQ917516:FAT917532 FKM917516:FKP917532 FUI917516:FUL917532 GEE917516:GEH917532 GOA917516:GOD917532 GXW917516:GXZ917532 HHS917516:HHV917532 HRO917516:HRR917532 IBK917516:IBN917532 ILG917516:ILJ917532 IVC917516:IVF917532 JEY917516:JFB917532 JOU917516:JOX917532 JYQ917516:JYT917532 KIM917516:KIP917532 KSI917516:KSL917532 LCE917516:LCH917532 LMA917516:LMD917532 LVW917516:LVZ917532 MFS917516:MFV917532 MPO917516:MPR917532 MZK917516:MZN917532 NJG917516:NJJ917532 NTC917516:NTF917532 OCY917516:ODB917532 OMU917516:OMX917532 OWQ917516:OWT917532 PGM917516:PGP917532 PQI917516:PQL917532 QAE917516:QAH917532 QKA917516:QKD917532 QTW917516:QTZ917532 RDS917516:RDV917532 RNO917516:RNR917532 RXK917516:RXN917532 SHG917516:SHJ917532 SRC917516:SRF917532 TAY917516:TBB917532 TKU917516:TKX917532 TUQ917516:TUT917532 UEM917516:UEP917532 UOI917516:UOL917532 UYE917516:UYH917532 VIA917516:VID917532 VRW917516:VRZ917532 WBS917516:WBV917532 WLO917516:WLR917532 WVK917516:WVN917532 C983052:F983068 IY983052:JB983068 SU983052:SX983068 ACQ983052:ACT983068 AMM983052:AMP983068 AWI983052:AWL983068 BGE983052:BGH983068 BQA983052:BQD983068 BZW983052:BZZ983068 CJS983052:CJV983068 CTO983052:CTR983068 DDK983052:DDN983068 DNG983052:DNJ983068 DXC983052:DXF983068 EGY983052:EHB983068 EQU983052:EQX983068 FAQ983052:FAT983068 FKM983052:FKP983068 FUI983052:FUL983068 GEE983052:GEH983068 GOA983052:GOD983068 GXW983052:GXZ983068 HHS983052:HHV983068 HRO983052:HRR983068 IBK983052:IBN983068 ILG983052:ILJ983068 IVC983052:IVF983068 JEY983052:JFB983068 JOU983052:JOX983068 JYQ983052:JYT983068 KIM983052:KIP983068 KSI983052:KSL983068 LCE983052:LCH983068 LMA983052:LMD983068 LVW983052:LVZ983068 MFS983052:MFV983068 MPO983052:MPR983068 MZK983052:MZN983068 NJG983052:NJJ983068 NTC983052:NTF983068 OCY983052:ODB983068 OMU983052:OMX983068 OWQ983052:OWT983068 PGM983052:PGP983068 PQI983052:PQL983068 QAE983052:QAH983068 QKA983052:QKD983068 QTW983052:QTZ983068 RDS983052:RDV983068 RNO983052:RNR983068 RXK983052:RXN983068 SHG983052:SHJ983068 SRC983052:SRF983068 TAY983052:TBB983068 TKU983052:TKX983068 TUQ983052:TUT983068 UEM983052:UEP983068 UOI983052:UOL983068 UYE983052:UYH983068 VIA983052:VID983068 VRW983052:VRZ983068 WBS983052:WBV983068 WLO983052:WLR983068 WVK983052:WVN983068 C31:F34 IY31:JB34 SU31:SX34 ACQ31:ACT34 AMM31:AMP34 AWI31:AWL34 BGE31:BGH34 BQA31:BQD34 BZW31:BZZ34 CJS31:CJV34 CTO31:CTR34 DDK31:DDN34 DNG31:DNJ34 DXC31:DXF34 EGY31:EHB34 EQU31:EQX34 FAQ31:FAT34 FKM31:FKP34 FUI31:FUL34 GEE31:GEH34 GOA31:GOD34 GXW31:GXZ34 HHS31:HHV34 HRO31:HRR34 IBK31:IBN34 ILG31:ILJ34 IVC31:IVF34 JEY31:JFB34 JOU31:JOX34 JYQ31:JYT34 KIM31:KIP34 KSI31:KSL34 LCE31:LCH34 LMA31:LMD34 LVW31:LVZ34 MFS31:MFV34 MPO31:MPR34 MZK31:MZN34 NJG31:NJJ34 NTC31:NTF34 OCY31:ODB34 OMU31:OMX34 OWQ31:OWT34 PGM31:PGP34 PQI31:PQL34 QAE31:QAH34 QKA31:QKD34 QTW31:QTZ34 RDS31:RDV34 RNO31:RNR34 RXK31:RXN34 SHG31:SHJ34 SRC31:SRF34 TAY31:TBB34 TKU31:TKX34 TUQ31:TUT34 UEM31:UEP34 UOI31:UOL34 UYE31:UYH34 VIA31:VID34 VRW31:VRZ34 WBS31:WBV34 WLO31:WLR34 WVK31:WVN34 C65567:F65570 IY65567:JB65570 SU65567:SX65570 ACQ65567:ACT65570 AMM65567:AMP65570 AWI65567:AWL65570 BGE65567:BGH65570 BQA65567:BQD65570 BZW65567:BZZ65570 CJS65567:CJV65570 CTO65567:CTR65570 DDK65567:DDN65570 DNG65567:DNJ65570 DXC65567:DXF65570 EGY65567:EHB65570 EQU65567:EQX65570 FAQ65567:FAT65570 FKM65567:FKP65570 FUI65567:FUL65570 GEE65567:GEH65570 GOA65567:GOD65570 GXW65567:GXZ65570 HHS65567:HHV65570 HRO65567:HRR65570 IBK65567:IBN65570 ILG65567:ILJ65570 IVC65567:IVF65570 JEY65567:JFB65570 JOU65567:JOX65570 JYQ65567:JYT65570 KIM65567:KIP65570 KSI65567:KSL65570 LCE65567:LCH65570 LMA65567:LMD65570 LVW65567:LVZ65570 MFS65567:MFV65570 MPO65567:MPR65570 MZK65567:MZN65570 NJG65567:NJJ65570 NTC65567:NTF65570 OCY65567:ODB65570 OMU65567:OMX65570 OWQ65567:OWT65570 PGM65567:PGP65570 PQI65567:PQL65570 QAE65567:QAH65570 QKA65567:QKD65570 QTW65567:QTZ65570 RDS65567:RDV65570 RNO65567:RNR65570 RXK65567:RXN65570 SHG65567:SHJ65570 SRC65567:SRF65570 TAY65567:TBB65570 TKU65567:TKX65570 TUQ65567:TUT65570 UEM65567:UEP65570 UOI65567:UOL65570 UYE65567:UYH65570 VIA65567:VID65570 VRW65567:VRZ65570 WBS65567:WBV65570 WLO65567:WLR65570 WVK65567:WVN65570 C131103:F131106 IY131103:JB131106 SU131103:SX131106 ACQ131103:ACT131106 AMM131103:AMP131106 AWI131103:AWL131106 BGE131103:BGH131106 BQA131103:BQD131106 BZW131103:BZZ131106 CJS131103:CJV131106 CTO131103:CTR131106 DDK131103:DDN131106 DNG131103:DNJ131106 DXC131103:DXF131106 EGY131103:EHB131106 EQU131103:EQX131106 FAQ131103:FAT131106 FKM131103:FKP131106 FUI131103:FUL131106 GEE131103:GEH131106 GOA131103:GOD131106 GXW131103:GXZ131106 HHS131103:HHV131106 HRO131103:HRR131106 IBK131103:IBN131106 ILG131103:ILJ131106 IVC131103:IVF131106 JEY131103:JFB131106 JOU131103:JOX131106 JYQ131103:JYT131106 KIM131103:KIP131106 KSI131103:KSL131106 LCE131103:LCH131106 LMA131103:LMD131106 LVW131103:LVZ131106 MFS131103:MFV131106 MPO131103:MPR131106 MZK131103:MZN131106 NJG131103:NJJ131106 NTC131103:NTF131106 OCY131103:ODB131106 OMU131103:OMX131106 OWQ131103:OWT131106 PGM131103:PGP131106 PQI131103:PQL131106 QAE131103:QAH131106 QKA131103:QKD131106 QTW131103:QTZ131106 RDS131103:RDV131106 RNO131103:RNR131106 RXK131103:RXN131106 SHG131103:SHJ131106 SRC131103:SRF131106 TAY131103:TBB131106 TKU131103:TKX131106 TUQ131103:TUT131106 UEM131103:UEP131106 UOI131103:UOL131106 UYE131103:UYH131106 VIA131103:VID131106 VRW131103:VRZ131106 WBS131103:WBV131106 WLO131103:WLR131106 WVK131103:WVN131106 C196639:F196642 IY196639:JB196642 SU196639:SX196642 ACQ196639:ACT196642 AMM196639:AMP196642 AWI196639:AWL196642 BGE196639:BGH196642 BQA196639:BQD196642 BZW196639:BZZ196642 CJS196639:CJV196642 CTO196639:CTR196642 DDK196639:DDN196642 DNG196639:DNJ196642 DXC196639:DXF196642 EGY196639:EHB196642 EQU196639:EQX196642 FAQ196639:FAT196642 FKM196639:FKP196642 FUI196639:FUL196642 GEE196639:GEH196642 GOA196639:GOD196642 GXW196639:GXZ196642 HHS196639:HHV196642 HRO196639:HRR196642 IBK196639:IBN196642 ILG196639:ILJ196642 IVC196639:IVF196642 JEY196639:JFB196642 JOU196639:JOX196642 JYQ196639:JYT196642 KIM196639:KIP196642 KSI196639:KSL196642 LCE196639:LCH196642 LMA196639:LMD196642 LVW196639:LVZ196642 MFS196639:MFV196642 MPO196639:MPR196642 MZK196639:MZN196642 NJG196639:NJJ196642 NTC196639:NTF196642 OCY196639:ODB196642 OMU196639:OMX196642 OWQ196639:OWT196642 PGM196639:PGP196642 PQI196639:PQL196642 QAE196639:QAH196642 QKA196639:QKD196642 QTW196639:QTZ196642 RDS196639:RDV196642 RNO196639:RNR196642 RXK196639:RXN196642 SHG196639:SHJ196642 SRC196639:SRF196642 TAY196639:TBB196642 TKU196639:TKX196642 TUQ196639:TUT196642 UEM196639:UEP196642 UOI196639:UOL196642 UYE196639:UYH196642 VIA196639:VID196642 VRW196639:VRZ196642 WBS196639:WBV196642 WLO196639:WLR196642 WVK196639:WVN196642 C262175:F262178 IY262175:JB262178 SU262175:SX262178 ACQ262175:ACT262178 AMM262175:AMP262178 AWI262175:AWL262178 BGE262175:BGH262178 BQA262175:BQD262178 BZW262175:BZZ262178 CJS262175:CJV262178 CTO262175:CTR262178 DDK262175:DDN262178 DNG262175:DNJ262178 DXC262175:DXF262178 EGY262175:EHB262178 EQU262175:EQX262178 FAQ262175:FAT262178 FKM262175:FKP262178 FUI262175:FUL262178 GEE262175:GEH262178 GOA262175:GOD262178 GXW262175:GXZ262178 HHS262175:HHV262178 HRO262175:HRR262178 IBK262175:IBN262178 ILG262175:ILJ262178 IVC262175:IVF262178 JEY262175:JFB262178 JOU262175:JOX262178 JYQ262175:JYT262178 KIM262175:KIP262178 KSI262175:KSL262178 LCE262175:LCH262178 LMA262175:LMD262178 LVW262175:LVZ262178 MFS262175:MFV262178 MPO262175:MPR262178 MZK262175:MZN262178 NJG262175:NJJ262178 NTC262175:NTF262178 OCY262175:ODB262178 OMU262175:OMX262178 OWQ262175:OWT262178 PGM262175:PGP262178 PQI262175:PQL262178 QAE262175:QAH262178 QKA262175:QKD262178 QTW262175:QTZ262178 RDS262175:RDV262178 RNO262175:RNR262178 RXK262175:RXN262178 SHG262175:SHJ262178 SRC262175:SRF262178 TAY262175:TBB262178 TKU262175:TKX262178 TUQ262175:TUT262178 UEM262175:UEP262178 UOI262175:UOL262178 UYE262175:UYH262178 VIA262175:VID262178 VRW262175:VRZ262178 WBS262175:WBV262178 WLO262175:WLR262178 WVK262175:WVN262178 C327711:F327714 IY327711:JB327714 SU327711:SX327714 ACQ327711:ACT327714 AMM327711:AMP327714 AWI327711:AWL327714 BGE327711:BGH327714 BQA327711:BQD327714 BZW327711:BZZ327714 CJS327711:CJV327714 CTO327711:CTR327714 DDK327711:DDN327714 DNG327711:DNJ327714 DXC327711:DXF327714 EGY327711:EHB327714 EQU327711:EQX327714 FAQ327711:FAT327714 FKM327711:FKP327714 FUI327711:FUL327714 GEE327711:GEH327714 GOA327711:GOD327714 GXW327711:GXZ327714 HHS327711:HHV327714 HRO327711:HRR327714 IBK327711:IBN327714 ILG327711:ILJ327714 IVC327711:IVF327714 JEY327711:JFB327714 JOU327711:JOX327714 JYQ327711:JYT327714 KIM327711:KIP327714 KSI327711:KSL327714 LCE327711:LCH327714 LMA327711:LMD327714 LVW327711:LVZ327714 MFS327711:MFV327714 MPO327711:MPR327714 MZK327711:MZN327714 NJG327711:NJJ327714 NTC327711:NTF327714 OCY327711:ODB327714 OMU327711:OMX327714 OWQ327711:OWT327714 PGM327711:PGP327714 PQI327711:PQL327714 QAE327711:QAH327714 QKA327711:QKD327714 QTW327711:QTZ327714 RDS327711:RDV327714 RNO327711:RNR327714 RXK327711:RXN327714 SHG327711:SHJ327714 SRC327711:SRF327714 TAY327711:TBB327714 TKU327711:TKX327714 TUQ327711:TUT327714 UEM327711:UEP327714 UOI327711:UOL327714 UYE327711:UYH327714 VIA327711:VID327714 VRW327711:VRZ327714 WBS327711:WBV327714 WLO327711:WLR327714 WVK327711:WVN327714 C393247:F393250 IY393247:JB393250 SU393247:SX393250 ACQ393247:ACT393250 AMM393247:AMP393250 AWI393247:AWL393250 BGE393247:BGH393250 BQA393247:BQD393250 BZW393247:BZZ393250 CJS393247:CJV393250 CTO393247:CTR393250 DDK393247:DDN393250 DNG393247:DNJ393250 DXC393247:DXF393250 EGY393247:EHB393250 EQU393247:EQX393250 FAQ393247:FAT393250 FKM393247:FKP393250 FUI393247:FUL393250 GEE393247:GEH393250 GOA393247:GOD393250 GXW393247:GXZ393250 HHS393247:HHV393250 HRO393247:HRR393250 IBK393247:IBN393250 ILG393247:ILJ393250 IVC393247:IVF393250 JEY393247:JFB393250 JOU393247:JOX393250 JYQ393247:JYT393250 KIM393247:KIP393250 KSI393247:KSL393250 LCE393247:LCH393250 LMA393247:LMD393250 LVW393247:LVZ393250 MFS393247:MFV393250 MPO393247:MPR393250 MZK393247:MZN393250 NJG393247:NJJ393250 NTC393247:NTF393250 OCY393247:ODB393250 OMU393247:OMX393250 OWQ393247:OWT393250 PGM393247:PGP393250 PQI393247:PQL393250 QAE393247:QAH393250 QKA393247:QKD393250 QTW393247:QTZ393250 RDS393247:RDV393250 RNO393247:RNR393250 RXK393247:RXN393250 SHG393247:SHJ393250 SRC393247:SRF393250 TAY393247:TBB393250 TKU393247:TKX393250 TUQ393247:TUT393250 UEM393247:UEP393250 UOI393247:UOL393250 UYE393247:UYH393250 VIA393247:VID393250 VRW393247:VRZ393250 WBS393247:WBV393250 WLO393247:WLR393250 WVK393247:WVN393250 C458783:F458786 IY458783:JB458786 SU458783:SX458786 ACQ458783:ACT458786 AMM458783:AMP458786 AWI458783:AWL458786 BGE458783:BGH458786 BQA458783:BQD458786 BZW458783:BZZ458786 CJS458783:CJV458786 CTO458783:CTR458786 DDK458783:DDN458786 DNG458783:DNJ458786 DXC458783:DXF458786 EGY458783:EHB458786 EQU458783:EQX458786 FAQ458783:FAT458786 FKM458783:FKP458786 FUI458783:FUL458786 GEE458783:GEH458786 GOA458783:GOD458786 GXW458783:GXZ458786 HHS458783:HHV458786 HRO458783:HRR458786 IBK458783:IBN458786 ILG458783:ILJ458786 IVC458783:IVF458786 JEY458783:JFB458786 JOU458783:JOX458786 JYQ458783:JYT458786 KIM458783:KIP458786 KSI458783:KSL458786 LCE458783:LCH458786 LMA458783:LMD458786 LVW458783:LVZ458786 MFS458783:MFV458786 MPO458783:MPR458786 MZK458783:MZN458786 NJG458783:NJJ458786 NTC458783:NTF458786 OCY458783:ODB458786 OMU458783:OMX458786 OWQ458783:OWT458786 PGM458783:PGP458786 PQI458783:PQL458786 QAE458783:QAH458786 QKA458783:QKD458786 QTW458783:QTZ458786 RDS458783:RDV458786 RNO458783:RNR458786 RXK458783:RXN458786 SHG458783:SHJ458786 SRC458783:SRF458786 TAY458783:TBB458786 TKU458783:TKX458786 TUQ458783:TUT458786 UEM458783:UEP458786 UOI458783:UOL458786 UYE458783:UYH458786 VIA458783:VID458786 VRW458783:VRZ458786 WBS458783:WBV458786 WLO458783:WLR458786 WVK458783:WVN458786 C524319:F524322 IY524319:JB524322 SU524319:SX524322 ACQ524319:ACT524322 AMM524319:AMP524322 AWI524319:AWL524322 BGE524319:BGH524322 BQA524319:BQD524322 BZW524319:BZZ524322 CJS524319:CJV524322 CTO524319:CTR524322 DDK524319:DDN524322 DNG524319:DNJ524322 DXC524319:DXF524322 EGY524319:EHB524322 EQU524319:EQX524322 FAQ524319:FAT524322 FKM524319:FKP524322 FUI524319:FUL524322 GEE524319:GEH524322 GOA524319:GOD524322 GXW524319:GXZ524322 HHS524319:HHV524322 HRO524319:HRR524322 IBK524319:IBN524322 ILG524319:ILJ524322 IVC524319:IVF524322 JEY524319:JFB524322 JOU524319:JOX524322 JYQ524319:JYT524322 KIM524319:KIP524322 KSI524319:KSL524322 LCE524319:LCH524322 LMA524319:LMD524322 LVW524319:LVZ524322 MFS524319:MFV524322 MPO524319:MPR524322 MZK524319:MZN524322 NJG524319:NJJ524322 NTC524319:NTF524322 OCY524319:ODB524322 OMU524319:OMX524322 OWQ524319:OWT524322 PGM524319:PGP524322 PQI524319:PQL524322 QAE524319:QAH524322 QKA524319:QKD524322 QTW524319:QTZ524322 RDS524319:RDV524322 RNO524319:RNR524322 RXK524319:RXN524322 SHG524319:SHJ524322 SRC524319:SRF524322 TAY524319:TBB524322 TKU524319:TKX524322 TUQ524319:TUT524322 UEM524319:UEP524322 UOI524319:UOL524322 UYE524319:UYH524322 VIA524319:VID524322 VRW524319:VRZ524322 WBS524319:WBV524322 WLO524319:WLR524322 WVK524319:WVN524322 C589855:F589858 IY589855:JB589858 SU589855:SX589858 ACQ589855:ACT589858 AMM589855:AMP589858 AWI589855:AWL589858 BGE589855:BGH589858 BQA589855:BQD589858 BZW589855:BZZ589858 CJS589855:CJV589858 CTO589855:CTR589858 DDK589855:DDN589858 DNG589855:DNJ589858 DXC589855:DXF589858 EGY589855:EHB589858 EQU589855:EQX589858 FAQ589855:FAT589858 FKM589855:FKP589858 FUI589855:FUL589858 GEE589855:GEH589858 GOA589855:GOD589858 GXW589855:GXZ589858 HHS589855:HHV589858 HRO589855:HRR589858 IBK589855:IBN589858 ILG589855:ILJ589858 IVC589855:IVF589858 JEY589855:JFB589858 JOU589855:JOX589858 JYQ589855:JYT589858 KIM589855:KIP589858 KSI589855:KSL589858 LCE589855:LCH589858 LMA589855:LMD589858 LVW589855:LVZ589858 MFS589855:MFV589858 MPO589855:MPR589858 MZK589855:MZN589858 NJG589855:NJJ589858 NTC589855:NTF589858 OCY589855:ODB589858 OMU589855:OMX589858 OWQ589855:OWT589858 PGM589855:PGP589858 PQI589855:PQL589858 QAE589855:QAH589858 QKA589855:QKD589858 QTW589855:QTZ589858 RDS589855:RDV589858 RNO589855:RNR589858 RXK589855:RXN589858 SHG589855:SHJ589858 SRC589855:SRF589858 TAY589855:TBB589858 TKU589855:TKX589858 TUQ589855:TUT589858 UEM589855:UEP589858 UOI589855:UOL589858 UYE589855:UYH589858 VIA589855:VID589858 VRW589855:VRZ589858 WBS589855:WBV589858 WLO589855:WLR589858 WVK589855:WVN589858 C655391:F655394 IY655391:JB655394 SU655391:SX655394 ACQ655391:ACT655394 AMM655391:AMP655394 AWI655391:AWL655394 BGE655391:BGH655394 BQA655391:BQD655394 BZW655391:BZZ655394 CJS655391:CJV655394 CTO655391:CTR655394 DDK655391:DDN655394 DNG655391:DNJ655394 DXC655391:DXF655394 EGY655391:EHB655394 EQU655391:EQX655394 FAQ655391:FAT655394 FKM655391:FKP655394 FUI655391:FUL655394 GEE655391:GEH655394 GOA655391:GOD655394 GXW655391:GXZ655394 HHS655391:HHV655394 HRO655391:HRR655394 IBK655391:IBN655394 ILG655391:ILJ655394 IVC655391:IVF655394 JEY655391:JFB655394 JOU655391:JOX655394 JYQ655391:JYT655394 KIM655391:KIP655394 KSI655391:KSL655394 LCE655391:LCH655394 LMA655391:LMD655394 LVW655391:LVZ655394 MFS655391:MFV655394 MPO655391:MPR655394 MZK655391:MZN655394 NJG655391:NJJ655394 NTC655391:NTF655394 OCY655391:ODB655394 OMU655391:OMX655394 OWQ655391:OWT655394 PGM655391:PGP655394 PQI655391:PQL655394 QAE655391:QAH655394 QKA655391:QKD655394 QTW655391:QTZ655394 RDS655391:RDV655394 RNO655391:RNR655394 RXK655391:RXN655394 SHG655391:SHJ655394 SRC655391:SRF655394 TAY655391:TBB655394 TKU655391:TKX655394 TUQ655391:TUT655394 UEM655391:UEP655394 UOI655391:UOL655394 UYE655391:UYH655394 VIA655391:VID655394 VRW655391:VRZ655394 WBS655391:WBV655394 WLO655391:WLR655394 WVK655391:WVN655394 C720927:F720930 IY720927:JB720930 SU720927:SX720930 ACQ720927:ACT720930 AMM720927:AMP720930 AWI720927:AWL720930 BGE720927:BGH720930 BQA720927:BQD720930 BZW720927:BZZ720930 CJS720927:CJV720930 CTO720927:CTR720930 DDK720927:DDN720930 DNG720927:DNJ720930 DXC720927:DXF720930 EGY720927:EHB720930 EQU720927:EQX720930 FAQ720927:FAT720930 FKM720927:FKP720930 FUI720927:FUL720930 GEE720927:GEH720930 GOA720927:GOD720930 GXW720927:GXZ720930 HHS720927:HHV720930 HRO720927:HRR720930 IBK720927:IBN720930 ILG720927:ILJ720930 IVC720927:IVF720930 JEY720927:JFB720930 JOU720927:JOX720930 JYQ720927:JYT720930 KIM720927:KIP720930 KSI720927:KSL720930 LCE720927:LCH720930 LMA720927:LMD720930 LVW720927:LVZ720930 MFS720927:MFV720930 MPO720927:MPR720930 MZK720927:MZN720930 NJG720927:NJJ720930 NTC720927:NTF720930 OCY720927:ODB720930 OMU720927:OMX720930 OWQ720927:OWT720930 PGM720927:PGP720930 PQI720927:PQL720930 QAE720927:QAH720930 QKA720927:QKD720930 QTW720927:QTZ720930 RDS720927:RDV720930 RNO720927:RNR720930 RXK720927:RXN720930 SHG720927:SHJ720930 SRC720927:SRF720930 TAY720927:TBB720930 TKU720927:TKX720930 TUQ720927:TUT720930 UEM720927:UEP720930 UOI720927:UOL720930 UYE720927:UYH720930 VIA720927:VID720930 VRW720927:VRZ720930 WBS720927:WBV720930 WLO720927:WLR720930 WVK720927:WVN720930 C786463:F786466 IY786463:JB786466 SU786463:SX786466 ACQ786463:ACT786466 AMM786463:AMP786466 AWI786463:AWL786466 BGE786463:BGH786466 BQA786463:BQD786466 BZW786463:BZZ786466 CJS786463:CJV786466 CTO786463:CTR786466 DDK786463:DDN786466 DNG786463:DNJ786466 DXC786463:DXF786466 EGY786463:EHB786466 EQU786463:EQX786466 FAQ786463:FAT786466 FKM786463:FKP786466 FUI786463:FUL786466 GEE786463:GEH786466 GOA786463:GOD786466 GXW786463:GXZ786466 HHS786463:HHV786466 HRO786463:HRR786466 IBK786463:IBN786466 ILG786463:ILJ786466 IVC786463:IVF786466 JEY786463:JFB786466 JOU786463:JOX786466 JYQ786463:JYT786466 KIM786463:KIP786466 KSI786463:KSL786466 LCE786463:LCH786466 LMA786463:LMD786466 LVW786463:LVZ786466 MFS786463:MFV786466 MPO786463:MPR786466 MZK786463:MZN786466 NJG786463:NJJ786466 NTC786463:NTF786466 OCY786463:ODB786466 OMU786463:OMX786466 OWQ786463:OWT786466 PGM786463:PGP786466 PQI786463:PQL786466 QAE786463:QAH786466 QKA786463:QKD786466 QTW786463:QTZ786466 RDS786463:RDV786466 RNO786463:RNR786466 RXK786463:RXN786466 SHG786463:SHJ786466 SRC786463:SRF786466 TAY786463:TBB786466 TKU786463:TKX786466 TUQ786463:TUT786466 UEM786463:UEP786466 UOI786463:UOL786466 UYE786463:UYH786466 VIA786463:VID786466 VRW786463:VRZ786466 WBS786463:WBV786466 WLO786463:WLR786466 WVK786463:WVN786466 C851999:F852002 IY851999:JB852002 SU851999:SX852002 ACQ851999:ACT852002 AMM851999:AMP852002 AWI851999:AWL852002 BGE851999:BGH852002 BQA851999:BQD852002 BZW851999:BZZ852002 CJS851999:CJV852002 CTO851999:CTR852002 DDK851999:DDN852002 DNG851999:DNJ852002 DXC851999:DXF852002 EGY851999:EHB852002 EQU851999:EQX852002 FAQ851999:FAT852002 FKM851999:FKP852002 FUI851999:FUL852002 GEE851999:GEH852002 GOA851999:GOD852002 GXW851999:GXZ852002 HHS851999:HHV852002 HRO851999:HRR852002 IBK851999:IBN852002 ILG851999:ILJ852002 IVC851999:IVF852002 JEY851999:JFB852002 JOU851999:JOX852002 JYQ851999:JYT852002 KIM851999:KIP852002 KSI851999:KSL852002 LCE851999:LCH852002 LMA851999:LMD852002 LVW851999:LVZ852002 MFS851999:MFV852002 MPO851999:MPR852002 MZK851999:MZN852002 NJG851999:NJJ852002 NTC851999:NTF852002 OCY851999:ODB852002 OMU851999:OMX852002 OWQ851999:OWT852002 PGM851999:PGP852002 PQI851999:PQL852002 QAE851999:QAH852002 QKA851999:QKD852002 QTW851999:QTZ852002 RDS851999:RDV852002 RNO851999:RNR852002 RXK851999:RXN852002 SHG851999:SHJ852002 SRC851999:SRF852002 TAY851999:TBB852002 TKU851999:TKX852002 TUQ851999:TUT852002 UEM851999:UEP852002 UOI851999:UOL852002 UYE851999:UYH852002 VIA851999:VID852002 VRW851999:VRZ852002 WBS851999:WBV852002 WLO851999:WLR852002 WVK851999:WVN852002 C917535:F917538 IY917535:JB917538 SU917535:SX917538 ACQ917535:ACT917538 AMM917535:AMP917538 AWI917535:AWL917538 BGE917535:BGH917538 BQA917535:BQD917538 BZW917535:BZZ917538 CJS917535:CJV917538 CTO917535:CTR917538 DDK917535:DDN917538 DNG917535:DNJ917538 DXC917535:DXF917538 EGY917535:EHB917538 EQU917535:EQX917538 FAQ917535:FAT917538 FKM917535:FKP917538 FUI917535:FUL917538 GEE917535:GEH917538 GOA917535:GOD917538 GXW917535:GXZ917538 HHS917535:HHV917538 HRO917535:HRR917538 IBK917535:IBN917538 ILG917535:ILJ917538 IVC917535:IVF917538 JEY917535:JFB917538 JOU917535:JOX917538 JYQ917535:JYT917538 KIM917535:KIP917538 KSI917535:KSL917538 LCE917535:LCH917538 LMA917535:LMD917538 LVW917535:LVZ917538 MFS917535:MFV917538 MPO917535:MPR917538 MZK917535:MZN917538 NJG917535:NJJ917538 NTC917535:NTF917538 OCY917535:ODB917538 OMU917535:OMX917538 OWQ917535:OWT917538 PGM917535:PGP917538 PQI917535:PQL917538 QAE917535:QAH917538 QKA917535:QKD917538 QTW917535:QTZ917538 RDS917535:RDV917538 RNO917535:RNR917538 RXK917535:RXN917538 SHG917535:SHJ917538 SRC917535:SRF917538 TAY917535:TBB917538 TKU917535:TKX917538 TUQ917535:TUT917538 UEM917535:UEP917538 UOI917535:UOL917538 UYE917535:UYH917538 VIA917535:VID917538 VRW917535:VRZ917538 WBS917535:WBV917538 WLO917535:WLR917538 WVK917535:WVN917538 C983071:F983074 IY983071:JB983074 SU983071:SX983074 ACQ983071:ACT983074 AMM983071:AMP983074 AWI983071:AWL983074 BGE983071:BGH983074 BQA983071:BQD983074 BZW983071:BZZ983074 CJS983071:CJV983074 CTO983071:CTR983074 DDK983071:DDN983074 DNG983071:DNJ983074 DXC983071:DXF983074 EGY983071:EHB983074 EQU983071:EQX983074 FAQ983071:FAT983074 FKM983071:FKP983074 FUI983071:FUL983074 GEE983071:GEH983074 GOA983071:GOD983074 GXW983071:GXZ983074 HHS983071:HHV983074 HRO983071:HRR983074 IBK983071:IBN983074 ILG983071:ILJ983074 IVC983071:IVF983074 JEY983071:JFB983074 JOU983071:JOX983074 JYQ983071:JYT983074 KIM983071:KIP983074 KSI983071:KSL983074 LCE983071:LCH983074 LMA983071:LMD983074 LVW983071:LVZ983074 MFS983071:MFV983074 MPO983071:MPR983074 MZK983071:MZN983074 NJG983071:NJJ983074 NTC983071:NTF983074 OCY983071:ODB983074 OMU983071:OMX983074 OWQ983071:OWT983074 PGM983071:PGP983074 PQI983071:PQL983074 QAE983071:QAH983074 QKA983071:QKD983074 QTW983071:QTZ983074 RDS983071:RDV983074 RNO983071:RNR983074 RXK983071:RXN983074 SHG983071:SHJ983074 SRC983071:SRF983074 TAY983071:TBB983074 TKU983071:TKX983074 TUQ983071:TUT983074 UEM983071:UEP983074 UOI983071:UOL983074 UYE983071:UYH983074 VIA983071:VID983074 VRW983071:VRZ983074 WBS983071:WBV983074 WLO983071:WLR983074 WVK983071:WVN983074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WVW63"/>
  <sheetViews>
    <sheetView zoomScale="80" zoomScaleNormal="80" zoomScalePageLayoutView="80" workbookViewId="0">
      <selection activeCell="K19" sqref="K19"/>
    </sheetView>
  </sheetViews>
  <sheetFormatPr defaultColWidth="0" defaultRowHeight="12.75" zeroHeight="1" x14ac:dyDescent="0.2"/>
  <cols>
    <col min="1" max="1" width="10.140625" style="4" customWidth="1"/>
    <col min="2" max="2" width="32.42578125" style="4" customWidth="1"/>
    <col min="3" max="3" width="13.7109375" style="4" customWidth="1"/>
    <col min="4" max="4" width="21.7109375" style="4" customWidth="1"/>
    <col min="5" max="5" width="13.7109375" style="4" customWidth="1"/>
    <col min="6" max="6" width="21.7109375" style="4" customWidth="1"/>
    <col min="7" max="7" width="13.7109375" style="4" customWidth="1"/>
    <col min="8" max="8" width="21.7109375" style="4" customWidth="1"/>
    <col min="9" max="9" width="13.7109375" style="4" customWidth="1"/>
    <col min="10" max="14" width="21.7109375" style="4" customWidth="1"/>
    <col min="15" max="15" width="3.7109375" style="4" customWidth="1"/>
    <col min="16" max="17" width="0" style="4" hidden="1"/>
    <col min="18" max="256" width="9.140625" style="4" hidden="1"/>
    <col min="257" max="257" width="10.140625" style="4" hidden="1" customWidth="1"/>
    <col min="258" max="258" width="32.42578125" style="4" hidden="1" customWidth="1"/>
    <col min="259" max="259" width="13.7109375" style="4" hidden="1" customWidth="1"/>
    <col min="260" max="260" width="21.7109375" style="4" hidden="1" customWidth="1"/>
    <col min="261" max="261" width="13.7109375" style="4" hidden="1" customWidth="1"/>
    <col min="262" max="262" width="21.7109375" style="4" hidden="1" customWidth="1"/>
    <col min="263" max="263" width="13.7109375" style="4" hidden="1" customWidth="1"/>
    <col min="264" max="264" width="21.7109375" style="4" hidden="1" customWidth="1"/>
    <col min="265" max="265" width="13.7109375" style="4" hidden="1" customWidth="1"/>
    <col min="266" max="270" width="21.7109375" style="4" hidden="1" customWidth="1"/>
    <col min="271" max="271" width="3.7109375" style="4" hidden="1" customWidth="1"/>
    <col min="272" max="512" width="9.140625" style="4" hidden="1"/>
    <col min="513" max="513" width="10.140625" style="4" hidden="1" customWidth="1"/>
    <col min="514" max="514" width="32.42578125" style="4" hidden="1" customWidth="1"/>
    <col min="515" max="515" width="13.7109375" style="4" hidden="1" customWidth="1"/>
    <col min="516" max="516" width="21.7109375" style="4" hidden="1" customWidth="1"/>
    <col min="517" max="517" width="13.7109375" style="4" hidden="1" customWidth="1"/>
    <col min="518" max="518" width="21.7109375" style="4" hidden="1" customWidth="1"/>
    <col min="519" max="519" width="13.7109375" style="4" hidden="1" customWidth="1"/>
    <col min="520" max="520" width="21.7109375" style="4" hidden="1" customWidth="1"/>
    <col min="521" max="521" width="13.7109375" style="4" hidden="1" customWidth="1"/>
    <col min="522" max="526" width="21.7109375" style="4" hidden="1" customWidth="1"/>
    <col min="527" max="527" width="3.7109375" style="4" hidden="1" customWidth="1"/>
    <col min="528" max="768" width="9.140625" style="4" hidden="1"/>
    <col min="769" max="769" width="10.140625" style="4" hidden="1" customWidth="1"/>
    <col min="770" max="770" width="32.42578125" style="4" hidden="1" customWidth="1"/>
    <col min="771" max="771" width="13.7109375" style="4" hidden="1" customWidth="1"/>
    <col min="772" max="772" width="21.7109375" style="4" hidden="1" customWidth="1"/>
    <col min="773" max="773" width="13.7109375" style="4" hidden="1" customWidth="1"/>
    <col min="774" max="774" width="21.7109375" style="4" hidden="1" customWidth="1"/>
    <col min="775" max="775" width="13.7109375" style="4" hidden="1" customWidth="1"/>
    <col min="776" max="776" width="21.7109375" style="4" hidden="1" customWidth="1"/>
    <col min="777" max="777" width="13.7109375" style="4" hidden="1" customWidth="1"/>
    <col min="778" max="782" width="21.7109375" style="4" hidden="1" customWidth="1"/>
    <col min="783" max="783" width="3.7109375" style="4" hidden="1" customWidth="1"/>
    <col min="784" max="1024" width="9.140625" style="4" hidden="1"/>
    <col min="1025" max="1025" width="10.140625" style="4" hidden="1" customWidth="1"/>
    <col min="1026" max="1026" width="32.42578125" style="4" hidden="1" customWidth="1"/>
    <col min="1027" max="1027" width="13.7109375" style="4" hidden="1" customWidth="1"/>
    <col min="1028" max="1028" width="21.7109375" style="4" hidden="1" customWidth="1"/>
    <col min="1029" max="1029" width="13.7109375" style="4" hidden="1" customWidth="1"/>
    <col min="1030" max="1030" width="21.7109375" style="4" hidden="1" customWidth="1"/>
    <col min="1031" max="1031" width="13.7109375" style="4" hidden="1" customWidth="1"/>
    <col min="1032" max="1032" width="21.7109375" style="4" hidden="1" customWidth="1"/>
    <col min="1033" max="1033" width="13.7109375" style="4" hidden="1" customWidth="1"/>
    <col min="1034" max="1038" width="21.7109375" style="4" hidden="1" customWidth="1"/>
    <col min="1039" max="1039" width="3.7109375" style="4" hidden="1" customWidth="1"/>
    <col min="1040" max="1280" width="9.140625" style="4" hidden="1"/>
    <col min="1281" max="1281" width="10.140625" style="4" hidden="1" customWidth="1"/>
    <col min="1282" max="1282" width="32.42578125" style="4" hidden="1" customWidth="1"/>
    <col min="1283" max="1283" width="13.7109375" style="4" hidden="1" customWidth="1"/>
    <col min="1284" max="1284" width="21.7109375" style="4" hidden="1" customWidth="1"/>
    <col min="1285" max="1285" width="13.7109375" style="4" hidden="1" customWidth="1"/>
    <col min="1286" max="1286" width="21.7109375" style="4" hidden="1" customWidth="1"/>
    <col min="1287" max="1287" width="13.7109375" style="4" hidden="1" customWidth="1"/>
    <col min="1288" max="1288" width="21.7109375" style="4" hidden="1" customWidth="1"/>
    <col min="1289" max="1289" width="13.7109375" style="4" hidden="1" customWidth="1"/>
    <col min="1290" max="1294" width="21.7109375" style="4" hidden="1" customWidth="1"/>
    <col min="1295" max="1295" width="3.7109375" style="4" hidden="1" customWidth="1"/>
    <col min="1296" max="1536" width="9.140625" style="4" hidden="1"/>
    <col min="1537" max="1537" width="10.140625" style="4" hidden="1" customWidth="1"/>
    <col min="1538" max="1538" width="32.42578125" style="4" hidden="1" customWidth="1"/>
    <col min="1539" max="1539" width="13.7109375" style="4" hidden="1" customWidth="1"/>
    <col min="1540" max="1540" width="21.7109375" style="4" hidden="1" customWidth="1"/>
    <col min="1541" max="1541" width="13.7109375" style="4" hidden="1" customWidth="1"/>
    <col min="1542" max="1542" width="21.7109375" style="4" hidden="1" customWidth="1"/>
    <col min="1543" max="1543" width="13.7109375" style="4" hidden="1" customWidth="1"/>
    <col min="1544" max="1544" width="21.7109375" style="4" hidden="1" customWidth="1"/>
    <col min="1545" max="1545" width="13.7109375" style="4" hidden="1" customWidth="1"/>
    <col min="1546" max="1550" width="21.7109375" style="4" hidden="1" customWidth="1"/>
    <col min="1551" max="1551" width="3.7109375" style="4" hidden="1" customWidth="1"/>
    <col min="1552" max="1792" width="9.140625" style="4" hidden="1"/>
    <col min="1793" max="1793" width="10.140625" style="4" hidden="1" customWidth="1"/>
    <col min="1794" max="1794" width="32.42578125" style="4" hidden="1" customWidth="1"/>
    <col min="1795" max="1795" width="13.7109375" style="4" hidden="1" customWidth="1"/>
    <col min="1796" max="1796" width="21.7109375" style="4" hidden="1" customWidth="1"/>
    <col min="1797" max="1797" width="13.7109375" style="4" hidden="1" customWidth="1"/>
    <col min="1798" max="1798" width="21.7109375" style="4" hidden="1" customWidth="1"/>
    <col min="1799" max="1799" width="13.7109375" style="4" hidden="1" customWidth="1"/>
    <col min="1800" max="1800" width="21.7109375" style="4" hidden="1" customWidth="1"/>
    <col min="1801" max="1801" width="13.7109375" style="4" hidden="1" customWidth="1"/>
    <col min="1802" max="1806" width="21.7109375" style="4" hidden="1" customWidth="1"/>
    <col min="1807" max="1807" width="3.7109375" style="4" hidden="1" customWidth="1"/>
    <col min="1808" max="2048" width="9.140625" style="4" hidden="1"/>
    <col min="2049" max="2049" width="10.140625" style="4" hidden="1" customWidth="1"/>
    <col min="2050" max="2050" width="32.42578125" style="4" hidden="1" customWidth="1"/>
    <col min="2051" max="2051" width="13.7109375" style="4" hidden="1" customWidth="1"/>
    <col min="2052" max="2052" width="21.7109375" style="4" hidden="1" customWidth="1"/>
    <col min="2053" max="2053" width="13.7109375" style="4" hidden="1" customWidth="1"/>
    <col min="2054" max="2054" width="21.7109375" style="4" hidden="1" customWidth="1"/>
    <col min="2055" max="2055" width="13.7109375" style="4" hidden="1" customWidth="1"/>
    <col min="2056" max="2056" width="21.7109375" style="4" hidden="1" customWidth="1"/>
    <col min="2057" max="2057" width="13.7109375" style="4" hidden="1" customWidth="1"/>
    <col min="2058" max="2062" width="21.7109375" style="4" hidden="1" customWidth="1"/>
    <col min="2063" max="2063" width="3.7109375" style="4" hidden="1" customWidth="1"/>
    <col min="2064" max="2304" width="9.140625" style="4" hidden="1"/>
    <col min="2305" max="2305" width="10.140625" style="4" hidden="1" customWidth="1"/>
    <col min="2306" max="2306" width="32.42578125" style="4" hidden="1" customWidth="1"/>
    <col min="2307" max="2307" width="13.7109375" style="4" hidden="1" customWidth="1"/>
    <col min="2308" max="2308" width="21.7109375" style="4" hidden="1" customWidth="1"/>
    <col min="2309" max="2309" width="13.7109375" style="4" hidden="1" customWidth="1"/>
    <col min="2310" max="2310" width="21.7109375" style="4" hidden="1" customWidth="1"/>
    <col min="2311" max="2311" width="13.7109375" style="4" hidden="1" customWidth="1"/>
    <col min="2312" max="2312" width="21.7109375" style="4" hidden="1" customWidth="1"/>
    <col min="2313" max="2313" width="13.7109375" style="4" hidden="1" customWidth="1"/>
    <col min="2314" max="2318" width="21.7109375" style="4" hidden="1" customWidth="1"/>
    <col min="2319" max="2319" width="3.7109375" style="4" hidden="1" customWidth="1"/>
    <col min="2320" max="2560" width="9.140625" style="4" hidden="1"/>
    <col min="2561" max="2561" width="10.140625" style="4" hidden="1" customWidth="1"/>
    <col min="2562" max="2562" width="32.42578125" style="4" hidden="1" customWidth="1"/>
    <col min="2563" max="2563" width="13.7109375" style="4" hidden="1" customWidth="1"/>
    <col min="2564" max="2564" width="21.7109375" style="4" hidden="1" customWidth="1"/>
    <col min="2565" max="2565" width="13.7109375" style="4" hidden="1" customWidth="1"/>
    <col min="2566" max="2566" width="21.7109375" style="4" hidden="1" customWidth="1"/>
    <col min="2567" max="2567" width="13.7109375" style="4" hidden="1" customWidth="1"/>
    <col min="2568" max="2568" width="21.7109375" style="4" hidden="1" customWidth="1"/>
    <col min="2569" max="2569" width="13.7109375" style="4" hidden="1" customWidth="1"/>
    <col min="2570" max="2574" width="21.7109375" style="4" hidden="1" customWidth="1"/>
    <col min="2575" max="2575" width="3.7109375" style="4" hidden="1" customWidth="1"/>
    <col min="2576" max="2816" width="9.140625" style="4" hidden="1"/>
    <col min="2817" max="2817" width="10.140625" style="4" hidden="1" customWidth="1"/>
    <col min="2818" max="2818" width="32.42578125" style="4" hidden="1" customWidth="1"/>
    <col min="2819" max="2819" width="13.7109375" style="4" hidden="1" customWidth="1"/>
    <col min="2820" max="2820" width="21.7109375" style="4" hidden="1" customWidth="1"/>
    <col min="2821" max="2821" width="13.7109375" style="4" hidden="1" customWidth="1"/>
    <col min="2822" max="2822" width="21.7109375" style="4" hidden="1" customWidth="1"/>
    <col min="2823" max="2823" width="13.7109375" style="4" hidden="1" customWidth="1"/>
    <col min="2824" max="2824" width="21.7109375" style="4" hidden="1" customWidth="1"/>
    <col min="2825" max="2825" width="13.7109375" style="4" hidden="1" customWidth="1"/>
    <col min="2826" max="2830" width="21.7109375" style="4" hidden="1" customWidth="1"/>
    <col min="2831" max="2831" width="3.7109375" style="4" hidden="1" customWidth="1"/>
    <col min="2832" max="3072" width="9.140625" style="4" hidden="1"/>
    <col min="3073" max="3073" width="10.140625" style="4" hidden="1" customWidth="1"/>
    <col min="3074" max="3074" width="32.42578125" style="4" hidden="1" customWidth="1"/>
    <col min="3075" max="3075" width="13.7109375" style="4" hidden="1" customWidth="1"/>
    <col min="3076" max="3076" width="21.7109375" style="4" hidden="1" customWidth="1"/>
    <col min="3077" max="3077" width="13.7109375" style="4" hidden="1" customWidth="1"/>
    <col min="3078" max="3078" width="21.7109375" style="4" hidden="1" customWidth="1"/>
    <col min="3079" max="3079" width="13.7109375" style="4" hidden="1" customWidth="1"/>
    <col min="3080" max="3080" width="21.7109375" style="4" hidden="1" customWidth="1"/>
    <col min="3081" max="3081" width="13.7109375" style="4" hidden="1" customWidth="1"/>
    <col min="3082" max="3086" width="21.7109375" style="4" hidden="1" customWidth="1"/>
    <col min="3087" max="3087" width="3.7109375" style="4" hidden="1" customWidth="1"/>
    <col min="3088" max="3328" width="9.140625" style="4" hidden="1"/>
    <col min="3329" max="3329" width="10.140625" style="4" hidden="1" customWidth="1"/>
    <col min="3330" max="3330" width="32.42578125" style="4" hidden="1" customWidth="1"/>
    <col min="3331" max="3331" width="13.7109375" style="4" hidden="1" customWidth="1"/>
    <col min="3332" max="3332" width="21.7109375" style="4" hidden="1" customWidth="1"/>
    <col min="3333" max="3333" width="13.7109375" style="4" hidden="1" customWidth="1"/>
    <col min="3334" max="3334" width="21.7109375" style="4" hidden="1" customWidth="1"/>
    <col min="3335" max="3335" width="13.7109375" style="4" hidden="1" customWidth="1"/>
    <col min="3336" max="3336" width="21.7109375" style="4" hidden="1" customWidth="1"/>
    <col min="3337" max="3337" width="13.7109375" style="4" hidden="1" customWidth="1"/>
    <col min="3338" max="3342" width="21.7109375" style="4" hidden="1" customWidth="1"/>
    <col min="3343" max="3343" width="3.7109375" style="4" hidden="1" customWidth="1"/>
    <col min="3344" max="3584" width="9.140625" style="4" hidden="1"/>
    <col min="3585" max="3585" width="10.140625" style="4" hidden="1" customWidth="1"/>
    <col min="3586" max="3586" width="32.42578125" style="4" hidden="1" customWidth="1"/>
    <col min="3587" max="3587" width="13.7109375" style="4" hidden="1" customWidth="1"/>
    <col min="3588" max="3588" width="21.7109375" style="4" hidden="1" customWidth="1"/>
    <col min="3589" max="3589" width="13.7109375" style="4" hidden="1" customWidth="1"/>
    <col min="3590" max="3590" width="21.7109375" style="4" hidden="1" customWidth="1"/>
    <col min="3591" max="3591" width="13.7109375" style="4" hidden="1" customWidth="1"/>
    <col min="3592" max="3592" width="21.7109375" style="4" hidden="1" customWidth="1"/>
    <col min="3593" max="3593" width="13.7109375" style="4" hidden="1" customWidth="1"/>
    <col min="3594" max="3598" width="21.7109375" style="4" hidden="1" customWidth="1"/>
    <col min="3599" max="3599" width="3.7109375" style="4" hidden="1" customWidth="1"/>
    <col min="3600" max="3840" width="9.140625" style="4" hidden="1"/>
    <col min="3841" max="3841" width="10.140625" style="4" hidden="1" customWidth="1"/>
    <col min="3842" max="3842" width="32.42578125" style="4" hidden="1" customWidth="1"/>
    <col min="3843" max="3843" width="13.7109375" style="4" hidden="1" customWidth="1"/>
    <col min="3844" max="3844" width="21.7109375" style="4" hidden="1" customWidth="1"/>
    <col min="3845" max="3845" width="13.7109375" style="4" hidden="1" customWidth="1"/>
    <col min="3846" max="3846" width="21.7109375" style="4" hidden="1" customWidth="1"/>
    <col min="3847" max="3847" width="13.7109375" style="4" hidden="1" customWidth="1"/>
    <col min="3848" max="3848" width="21.7109375" style="4" hidden="1" customWidth="1"/>
    <col min="3849" max="3849" width="13.7109375" style="4" hidden="1" customWidth="1"/>
    <col min="3850" max="3854" width="21.7109375" style="4" hidden="1" customWidth="1"/>
    <col min="3855" max="3855" width="3.7109375" style="4" hidden="1" customWidth="1"/>
    <col min="3856" max="4096" width="9.140625" style="4" hidden="1"/>
    <col min="4097" max="4097" width="10.140625" style="4" hidden="1" customWidth="1"/>
    <col min="4098" max="4098" width="32.42578125" style="4" hidden="1" customWidth="1"/>
    <col min="4099" max="4099" width="13.7109375" style="4" hidden="1" customWidth="1"/>
    <col min="4100" max="4100" width="21.7109375" style="4" hidden="1" customWidth="1"/>
    <col min="4101" max="4101" width="13.7109375" style="4" hidden="1" customWidth="1"/>
    <col min="4102" max="4102" width="21.7109375" style="4" hidden="1" customWidth="1"/>
    <col min="4103" max="4103" width="13.7109375" style="4" hidden="1" customWidth="1"/>
    <col min="4104" max="4104" width="21.7109375" style="4" hidden="1" customWidth="1"/>
    <col min="4105" max="4105" width="13.7109375" style="4" hidden="1" customWidth="1"/>
    <col min="4106" max="4110" width="21.7109375" style="4" hidden="1" customWidth="1"/>
    <col min="4111" max="4111" width="3.7109375" style="4" hidden="1" customWidth="1"/>
    <col min="4112" max="4352" width="9.140625" style="4" hidden="1"/>
    <col min="4353" max="4353" width="10.140625" style="4" hidden="1" customWidth="1"/>
    <col min="4354" max="4354" width="32.42578125" style="4" hidden="1" customWidth="1"/>
    <col min="4355" max="4355" width="13.7109375" style="4" hidden="1" customWidth="1"/>
    <col min="4356" max="4356" width="21.7109375" style="4" hidden="1" customWidth="1"/>
    <col min="4357" max="4357" width="13.7109375" style="4" hidden="1" customWidth="1"/>
    <col min="4358" max="4358" width="21.7109375" style="4" hidden="1" customWidth="1"/>
    <col min="4359" max="4359" width="13.7109375" style="4" hidden="1" customWidth="1"/>
    <col min="4360" max="4360" width="21.7109375" style="4" hidden="1" customWidth="1"/>
    <col min="4361" max="4361" width="13.7109375" style="4" hidden="1" customWidth="1"/>
    <col min="4362" max="4366" width="21.7109375" style="4" hidden="1" customWidth="1"/>
    <col min="4367" max="4367" width="3.7109375" style="4" hidden="1" customWidth="1"/>
    <col min="4368" max="4608" width="9.140625" style="4" hidden="1"/>
    <col min="4609" max="4609" width="10.140625" style="4" hidden="1" customWidth="1"/>
    <col min="4610" max="4610" width="32.42578125" style="4" hidden="1" customWidth="1"/>
    <col min="4611" max="4611" width="13.7109375" style="4" hidden="1" customWidth="1"/>
    <col min="4612" max="4612" width="21.7109375" style="4" hidden="1" customWidth="1"/>
    <col min="4613" max="4613" width="13.7109375" style="4" hidden="1" customWidth="1"/>
    <col min="4614" max="4614" width="21.7109375" style="4" hidden="1" customWidth="1"/>
    <col min="4615" max="4615" width="13.7109375" style="4" hidden="1" customWidth="1"/>
    <col min="4616" max="4616" width="21.7109375" style="4" hidden="1" customWidth="1"/>
    <col min="4617" max="4617" width="13.7109375" style="4" hidden="1" customWidth="1"/>
    <col min="4618" max="4622" width="21.7109375" style="4" hidden="1" customWidth="1"/>
    <col min="4623" max="4623" width="3.7109375" style="4" hidden="1" customWidth="1"/>
    <col min="4624" max="4864" width="9.140625" style="4" hidden="1"/>
    <col min="4865" max="4865" width="10.140625" style="4" hidden="1" customWidth="1"/>
    <col min="4866" max="4866" width="32.42578125" style="4" hidden="1" customWidth="1"/>
    <col min="4867" max="4867" width="13.7109375" style="4" hidden="1" customWidth="1"/>
    <col min="4868" max="4868" width="21.7109375" style="4" hidden="1" customWidth="1"/>
    <col min="4869" max="4869" width="13.7109375" style="4" hidden="1" customWidth="1"/>
    <col min="4870" max="4870" width="21.7109375" style="4" hidden="1" customWidth="1"/>
    <col min="4871" max="4871" width="13.7109375" style="4" hidden="1" customWidth="1"/>
    <col min="4872" max="4872" width="21.7109375" style="4" hidden="1" customWidth="1"/>
    <col min="4873" max="4873" width="13.7109375" style="4" hidden="1" customWidth="1"/>
    <col min="4874" max="4878" width="21.7109375" style="4" hidden="1" customWidth="1"/>
    <col min="4879" max="4879" width="3.7109375" style="4" hidden="1" customWidth="1"/>
    <col min="4880" max="5120" width="9.140625" style="4" hidden="1"/>
    <col min="5121" max="5121" width="10.140625" style="4" hidden="1" customWidth="1"/>
    <col min="5122" max="5122" width="32.42578125" style="4" hidden="1" customWidth="1"/>
    <col min="5123" max="5123" width="13.7109375" style="4" hidden="1" customWidth="1"/>
    <col min="5124" max="5124" width="21.7109375" style="4" hidden="1" customWidth="1"/>
    <col min="5125" max="5125" width="13.7109375" style="4" hidden="1" customWidth="1"/>
    <col min="5126" max="5126" width="21.7109375" style="4" hidden="1" customWidth="1"/>
    <col min="5127" max="5127" width="13.7109375" style="4" hidden="1" customWidth="1"/>
    <col min="5128" max="5128" width="21.7109375" style="4" hidden="1" customWidth="1"/>
    <col min="5129" max="5129" width="13.7109375" style="4" hidden="1" customWidth="1"/>
    <col min="5130" max="5134" width="21.7109375" style="4" hidden="1" customWidth="1"/>
    <col min="5135" max="5135" width="3.7109375" style="4" hidden="1" customWidth="1"/>
    <col min="5136" max="5376" width="9.140625" style="4" hidden="1"/>
    <col min="5377" max="5377" width="10.140625" style="4" hidden="1" customWidth="1"/>
    <col min="5378" max="5378" width="32.42578125" style="4" hidden="1" customWidth="1"/>
    <col min="5379" max="5379" width="13.7109375" style="4" hidden="1" customWidth="1"/>
    <col min="5380" max="5380" width="21.7109375" style="4" hidden="1" customWidth="1"/>
    <col min="5381" max="5381" width="13.7109375" style="4" hidden="1" customWidth="1"/>
    <col min="5382" max="5382" width="21.7109375" style="4" hidden="1" customWidth="1"/>
    <col min="5383" max="5383" width="13.7109375" style="4" hidden="1" customWidth="1"/>
    <col min="5384" max="5384" width="21.7109375" style="4" hidden="1" customWidth="1"/>
    <col min="5385" max="5385" width="13.7109375" style="4" hidden="1" customWidth="1"/>
    <col min="5386" max="5390" width="21.7109375" style="4" hidden="1" customWidth="1"/>
    <col min="5391" max="5391" width="3.7109375" style="4" hidden="1" customWidth="1"/>
    <col min="5392" max="5632" width="9.140625" style="4" hidden="1"/>
    <col min="5633" max="5633" width="10.140625" style="4" hidden="1" customWidth="1"/>
    <col min="5634" max="5634" width="32.42578125" style="4" hidden="1" customWidth="1"/>
    <col min="5635" max="5635" width="13.7109375" style="4" hidden="1" customWidth="1"/>
    <col min="5636" max="5636" width="21.7109375" style="4" hidden="1" customWidth="1"/>
    <col min="5637" max="5637" width="13.7109375" style="4" hidden="1" customWidth="1"/>
    <col min="5638" max="5638" width="21.7109375" style="4" hidden="1" customWidth="1"/>
    <col min="5639" max="5639" width="13.7109375" style="4" hidden="1" customWidth="1"/>
    <col min="5640" max="5640" width="21.7109375" style="4" hidden="1" customWidth="1"/>
    <col min="5641" max="5641" width="13.7109375" style="4" hidden="1" customWidth="1"/>
    <col min="5642" max="5646" width="21.7109375" style="4" hidden="1" customWidth="1"/>
    <col min="5647" max="5647" width="3.7109375" style="4" hidden="1" customWidth="1"/>
    <col min="5648" max="5888" width="9.140625" style="4" hidden="1"/>
    <col min="5889" max="5889" width="10.140625" style="4" hidden="1" customWidth="1"/>
    <col min="5890" max="5890" width="32.42578125" style="4" hidden="1" customWidth="1"/>
    <col min="5891" max="5891" width="13.7109375" style="4" hidden="1" customWidth="1"/>
    <col min="5892" max="5892" width="21.7109375" style="4" hidden="1" customWidth="1"/>
    <col min="5893" max="5893" width="13.7109375" style="4" hidden="1" customWidth="1"/>
    <col min="5894" max="5894" width="21.7109375" style="4" hidden="1" customWidth="1"/>
    <col min="5895" max="5895" width="13.7109375" style="4" hidden="1" customWidth="1"/>
    <col min="5896" max="5896" width="21.7109375" style="4" hidden="1" customWidth="1"/>
    <col min="5897" max="5897" width="13.7109375" style="4" hidden="1" customWidth="1"/>
    <col min="5898" max="5902" width="21.7109375" style="4" hidden="1" customWidth="1"/>
    <col min="5903" max="5903" width="3.7109375" style="4" hidden="1" customWidth="1"/>
    <col min="5904" max="6144" width="9.140625" style="4" hidden="1"/>
    <col min="6145" max="6145" width="10.140625" style="4" hidden="1" customWidth="1"/>
    <col min="6146" max="6146" width="32.42578125" style="4" hidden="1" customWidth="1"/>
    <col min="6147" max="6147" width="13.7109375" style="4" hidden="1" customWidth="1"/>
    <col min="6148" max="6148" width="21.7109375" style="4" hidden="1" customWidth="1"/>
    <col min="6149" max="6149" width="13.7109375" style="4" hidden="1" customWidth="1"/>
    <col min="6150" max="6150" width="21.7109375" style="4" hidden="1" customWidth="1"/>
    <col min="6151" max="6151" width="13.7109375" style="4" hidden="1" customWidth="1"/>
    <col min="6152" max="6152" width="21.7109375" style="4" hidden="1" customWidth="1"/>
    <col min="6153" max="6153" width="13.7109375" style="4" hidden="1" customWidth="1"/>
    <col min="6154" max="6158" width="21.7109375" style="4" hidden="1" customWidth="1"/>
    <col min="6159" max="6159" width="3.7109375" style="4" hidden="1" customWidth="1"/>
    <col min="6160" max="6400" width="9.140625" style="4" hidden="1"/>
    <col min="6401" max="6401" width="10.140625" style="4" hidden="1" customWidth="1"/>
    <col min="6402" max="6402" width="32.42578125" style="4" hidden="1" customWidth="1"/>
    <col min="6403" max="6403" width="13.7109375" style="4" hidden="1" customWidth="1"/>
    <col min="6404" max="6404" width="21.7109375" style="4" hidden="1" customWidth="1"/>
    <col min="6405" max="6405" width="13.7109375" style="4" hidden="1" customWidth="1"/>
    <col min="6406" max="6406" width="21.7109375" style="4" hidden="1" customWidth="1"/>
    <col min="6407" max="6407" width="13.7109375" style="4" hidden="1" customWidth="1"/>
    <col min="6408" max="6408" width="21.7109375" style="4" hidden="1" customWidth="1"/>
    <col min="6409" max="6409" width="13.7109375" style="4" hidden="1" customWidth="1"/>
    <col min="6410" max="6414" width="21.7109375" style="4" hidden="1" customWidth="1"/>
    <col min="6415" max="6415" width="3.7109375" style="4" hidden="1" customWidth="1"/>
    <col min="6416" max="6656" width="9.140625" style="4" hidden="1"/>
    <col min="6657" max="6657" width="10.140625" style="4" hidden="1" customWidth="1"/>
    <col min="6658" max="6658" width="32.42578125" style="4" hidden="1" customWidth="1"/>
    <col min="6659" max="6659" width="13.7109375" style="4" hidden="1" customWidth="1"/>
    <col min="6660" max="6660" width="21.7109375" style="4" hidden="1" customWidth="1"/>
    <col min="6661" max="6661" width="13.7109375" style="4" hidden="1" customWidth="1"/>
    <col min="6662" max="6662" width="21.7109375" style="4" hidden="1" customWidth="1"/>
    <col min="6663" max="6663" width="13.7109375" style="4" hidden="1" customWidth="1"/>
    <col min="6664" max="6664" width="21.7109375" style="4" hidden="1" customWidth="1"/>
    <col min="6665" max="6665" width="13.7109375" style="4" hidden="1" customWidth="1"/>
    <col min="6666" max="6670" width="21.7109375" style="4" hidden="1" customWidth="1"/>
    <col min="6671" max="6671" width="3.7109375" style="4" hidden="1" customWidth="1"/>
    <col min="6672" max="6912" width="9.140625" style="4" hidden="1"/>
    <col min="6913" max="6913" width="10.140625" style="4" hidden="1" customWidth="1"/>
    <col min="6914" max="6914" width="32.42578125" style="4" hidden="1" customWidth="1"/>
    <col min="6915" max="6915" width="13.7109375" style="4" hidden="1" customWidth="1"/>
    <col min="6916" max="6916" width="21.7109375" style="4" hidden="1" customWidth="1"/>
    <col min="6917" max="6917" width="13.7109375" style="4" hidden="1" customWidth="1"/>
    <col min="6918" max="6918" width="21.7109375" style="4" hidden="1" customWidth="1"/>
    <col min="6919" max="6919" width="13.7109375" style="4" hidden="1" customWidth="1"/>
    <col min="6920" max="6920" width="21.7109375" style="4" hidden="1" customWidth="1"/>
    <col min="6921" max="6921" width="13.7109375" style="4" hidden="1" customWidth="1"/>
    <col min="6922" max="6926" width="21.7109375" style="4" hidden="1" customWidth="1"/>
    <col min="6927" max="6927" width="3.7109375" style="4" hidden="1" customWidth="1"/>
    <col min="6928" max="7168" width="9.140625" style="4" hidden="1"/>
    <col min="7169" max="7169" width="10.140625" style="4" hidden="1" customWidth="1"/>
    <col min="7170" max="7170" width="32.42578125" style="4" hidden="1" customWidth="1"/>
    <col min="7171" max="7171" width="13.7109375" style="4" hidden="1" customWidth="1"/>
    <col min="7172" max="7172" width="21.7109375" style="4" hidden="1" customWidth="1"/>
    <col min="7173" max="7173" width="13.7109375" style="4" hidden="1" customWidth="1"/>
    <col min="7174" max="7174" width="21.7109375" style="4" hidden="1" customWidth="1"/>
    <col min="7175" max="7175" width="13.7109375" style="4" hidden="1" customWidth="1"/>
    <col min="7176" max="7176" width="21.7109375" style="4" hidden="1" customWidth="1"/>
    <col min="7177" max="7177" width="13.7109375" style="4" hidden="1" customWidth="1"/>
    <col min="7178" max="7182" width="21.7109375" style="4" hidden="1" customWidth="1"/>
    <col min="7183" max="7183" width="3.7109375" style="4" hidden="1" customWidth="1"/>
    <col min="7184" max="7424" width="9.140625" style="4" hidden="1"/>
    <col min="7425" max="7425" width="10.140625" style="4" hidden="1" customWidth="1"/>
    <col min="7426" max="7426" width="32.42578125" style="4" hidden="1" customWidth="1"/>
    <col min="7427" max="7427" width="13.7109375" style="4" hidden="1" customWidth="1"/>
    <col min="7428" max="7428" width="21.7109375" style="4" hidden="1" customWidth="1"/>
    <col min="7429" max="7429" width="13.7109375" style="4" hidden="1" customWidth="1"/>
    <col min="7430" max="7430" width="21.7109375" style="4" hidden="1" customWidth="1"/>
    <col min="7431" max="7431" width="13.7109375" style="4" hidden="1" customWidth="1"/>
    <col min="7432" max="7432" width="21.7109375" style="4" hidden="1" customWidth="1"/>
    <col min="7433" max="7433" width="13.7109375" style="4" hidden="1" customWidth="1"/>
    <col min="7434" max="7438" width="21.7109375" style="4" hidden="1" customWidth="1"/>
    <col min="7439" max="7439" width="3.7109375" style="4" hidden="1" customWidth="1"/>
    <col min="7440" max="7680" width="9.140625" style="4" hidden="1"/>
    <col min="7681" max="7681" width="10.140625" style="4" hidden="1" customWidth="1"/>
    <col min="7682" max="7682" width="32.42578125" style="4" hidden="1" customWidth="1"/>
    <col min="7683" max="7683" width="13.7109375" style="4" hidden="1" customWidth="1"/>
    <col min="7684" max="7684" width="21.7109375" style="4" hidden="1" customWidth="1"/>
    <col min="7685" max="7685" width="13.7109375" style="4" hidden="1" customWidth="1"/>
    <col min="7686" max="7686" width="21.7109375" style="4" hidden="1" customWidth="1"/>
    <col min="7687" max="7687" width="13.7109375" style="4" hidden="1" customWidth="1"/>
    <col min="7688" max="7688" width="21.7109375" style="4" hidden="1" customWidth="1"/>
    <col min="7689" max="7689" width="13.7109375" style="4" hidden="1" customWidth="1"/>
    <col min="7690" max="7694" width="21.7109375" style="4" hidden="1" customWidth="1"/>
    <col min="7695" max="7695" width="3.7109375" style="4" hidden="1" customWidth="1"/>
    <col min="7696" max="7936" width="9.140625" style="4" hidden="1"/>
    <col min="7937" max="7937" width="10.140625" style="4" hidden="1" customWidth="1"/>
    <col min="7938" max="7938" width="32.42578125" style="4" hidden="1" customWidth="1"/>
    <col min="7939" max="7939" width="13.7109375" style="4" hidden="1" customWidth="1"/>
    <col min="7940" max="7940" width="21.7109375" style="4" hidden="1" customWidth="1"/>
    <col min="7941" max="7941" width="13.7109375" style="4" hidden="1" customWidth="1"/>
    <col min="7942" max="7942" width="21.7109375" style="4" hidden="1" customWidth="1"/>
    <col min="7943" max="7943" width="13.7109375" style="4" hidden="1" customWidth="1"/>
    <col min="7944" max="7944" width="21.7109375" style="4" hidden="1" customWidth="1"/>
    <col min="7945" max="7945" width="13.7109375" style="4" hidden="1" customWidth="1"/>
    <col min="7946" max="7950" width="21.7109375" style="4" hidden="1" customWidth="1"/>
    <col min="7951" max="7951" width="3.7109375" style="4" hidden="1" customWidth="1"/>
    <col min="7952" max="8192" width="9.140625" style="4" hidden="1"/>
    <col min="8193" max="8193" width="10.140625" style="4" hidden="1" customWidth="1"/>
    <col min="8194" max="8194" width="32.42578125" style="4" hidden="1" customWidth="1"/>
    <col min="8195" max="8195" width="13.7109375" style="4" hidden="1" customWidth="1"/>
    <col min="8196" max="8196" width="21.7109375" style="4" hidden="1" customWidth="1"/>
    <col min="8197" max="8197" width="13.7109375" style="4" hidden="1" customWidth="1"/>
    <col min="8198" max="8198" width="21.7109375" style="4" hidden="1" customWidth="1"/>
    <col min="8199" max="8199" width="13.7109375" style="4" hidden="1" customWidth="1"/>
    <col min="8200" max="8200" width="21.7109375" style="4" hidden="1" customWidth="1"/>
    <col min="8201" max="8201" width="13.7109375" style="4" hidden="1" customWidth="1"/>
    <col min="8202" max="8206" width="21.7109375" style="4" hidden="1" customWidth="1"/>
    <col min="8207" max="8207" width="3.7109375" style="4" hidden="1" customWidth="1"/>
    <col min="8208" max="8448" width="9.140625" style="4" hidden="1"/>
    <col min="8449" max="8449" width="10.140625" style="4" hidden="1" customWidth="1"/>
    <col min="8450" max="8450" width="32.42578125" style="4" hidden="1" customWidth="1"/>
    <col min="8451" max="8451" width="13.7109375" style="4" hidden="1" customWidth="1"/>
    <col min="8452" max="8452" width="21.7109375" style="4" hidden="1" customWidth="1"/>
    <col min="8453" max="8453" width="13.7109375" style="4" hidden="1" customWidth="1"/>
    <col min="8454" max="8454" width="21.7109375" style="4" hidden="1" customWidth="1"/>
    <col min="8455" max="8455" width="13.7109375" style="4" hidden="1" customWidth="1"/>
    <col min="8456" max="8456" width="21.7109375" style="4" hidden="1" customWidth="1"/>
    <col min="8457" max="8457" width="13.7109375" style="4" hidden="1" customWidth="1"/>
    <col min="8458" max="8462" width="21.7109375" style="4" hidden="1" customWidth="1"/>
    <col min="8463" max="8463" width="3.7109375" style="4" hidden="1" customWidth="1"/>
    <col min="8464" max="8704" width="9.140625" style="4" hidden="1"/>
    <col min="8705" max="8705" width="10.140625" style="4" hidden="1" customWidth="1"/>
    <col min="8706" max="8706" width="32.42578125" style="4" hidden="1" customWidth="1"/>
    <col min="8707" max="8707" width="13.7109375" style="4" hidden="1" customWidth="1"/>
    <col min="8708" max="8708" width="21.7109375" style="4" hidden="1" customWidth="1"/>
    <col min="8709" max="8709" width="13.7109375" style="4" hidden="1" customWidth="1"/>
    <col min="8710" max="8710" width="21.7109375" style="4" hidden="1" customWidth="1"/>
    <col min="8711" max="8711" width="13.7109375" style="4" hidden="1" customWidth="1"/>
    <col min="8712" max="8712" width="21.7109375" style="4" hidden="1" customWidth="1"/>
    <col min="8713" max="8713" width="13.7109375" style="4" hidden="1" customWidth="1"/>
    <col min="8714" max="8718" width="21.7109375" style="4" hidden="1" customWidth="1"/>
    <col min="8719" max="8719" width="3.7109375" style="4" hidden="1" customWidth="1"/>
    <col min="8720" max="8960" width="9.140625" style="4" hidden="1"/>
    <col min="8961" max="8961" width="10.140625" style="4" hidden="1" customWidth="1"/>
    <col min="8962" max="8962" width="32.42578125" style="4" hidden="1" customWidth="1"/>
    <col min="8963" max="8963" width="13.7109375" style="4" hidden="1" customWidth="1"/>
    <col min="8964" max="8964" width="21.7109375" style="4" hidden="1" customWidth="1"/>
    <col min="8965" max="8965" width="13.7109375" style="4" hidden="1" customWidth="1"/>
    <col min="8966" max="8966" width="21.7109375" style="4" hidden="1" customWidth="1"/>
    <col min="8967" max="8967" width="13.7109375" style="4" hidden="1" customWidth="1"/>
    <col min="8968" max="8968" width="21.7109375" style="4" hidden="1" customWidth="1"/>
    <col min="8969" max="8969" width="13.7109375" style="4" hidden="1" customWidth="1"/>
    <col min="8970" max="8974" width="21.7109375" style="4" hidden="1" customWidth="1"/>
    <col min="8975" max="8975" width="3.7109375" style="4" hidden="1" customWidth="1"/>
    <col min="8976" max="9216" width="9.140625" style="4" hidden="1"/>
    <col min="9217" max="9217" width="10.140625" style="4" hidden="1" customWidth="1"/>
    <col min="9218" max="9218" width="32.42578125" style="4" hidden="1" customWidth="1"/>
    <col min="9219" max="9219" width="13.7109375" style="4" hidden="1" customWidth="1"/>
    <col min="9220" max="9220" width="21.7109375" style="4" hidden="1" customWidth="1"/>
    <col min="9221" max="9221" width="13.7109375" style="4" hidden="1" customWidth="1"/>
    <col min="9222" max="9222" width="21.7109375" style="4" hidden="1" customWidth="1"/>
    <col min="9223" max="9223" width="13.7109375" style="4" hidden="1" customWidth="1"/>
    <col min="9224" max="9224" width="21.7109375" style="4" hidden="1" customWidth="1"/>
    <col min="9225" max="9225" width="13.7109375" style="4" hidden="1" customWidth="1"/>
    <col min="9226" max="9230" width="21.7109375" style="4" hidden="1" customWidth="1"/>
    <col min="9231" max="9231" width="3.7109375" style="4" hidden="1" customWidth="1"/>
    <col min="9232" max="9472" width="9.140625" style="4" hidden="1"/>
    <col min="9473" max="9473" width="10.140625" style="4" hidden="1" customWidth="1"/>
    <col min="9474" max="9474" width="32.42578125" style="4" hidden="1" customWidth="1"/>
    <col min="9475" max="9475" width="13.7109375" style="4" hidden="1" customWidth="1"/>
    <col min="9476" max="9476" width="21.7109375" style="4" hidden="1" customWidth="1"/>
    <col min="9477" max="9477" width="13.7109375" style="4" hidden="1" customWidth="1"/>
    <col min="9478" max="9478" width="21.7109375" style="4" hidden="1" customWidth="1"/>
    <col min="9479" max="9479" width="13.7109375" style="4" hidden="1" customWidth="1"/>
    <col min="9480" max="9480" width="21.7109375" style="4" hidden="1" customWidth="1"/>
    <col min="9481" max="9481" width="13.7109375" style="4" hidden="1" customWidth="1"/>
    <col min="9482" max="9486" width="21.7109375" style="4" hidden="1" customWidth="1"/>
    <col min="9487" max="9487" width="3.7109375" style="4" hidden="1" customWidth="1"/>
    <col min="9488" max="9728" width="9.140625" style="4" hidden="1"/>
    <col min="9729" max="9729" width="10.140625" style="4" hidden="1" customWidth="1"/>
    <col min="9730" max="9730" width="32.42578125" style="4" hidden="1" customWidth="1"/>
    <col min="9731" max="9731" width="13.7109375" style="4" hidden="1" customWidth="1"/>
    <col min="9732" max="9732" width="21.7109375" style="4" hidden="1" customWidth="1"/>
    <col min="9733" max="9733" width="13.7109375" style="4" hidden="1" customWidth="1"/>
    <col min="9734" max="9734" width="21.7109375" style="4" hidden="1" customWidth="1"/>
    <col min="9735" max="9735" width="13.7109375" style="4" hidden="1" customWidth="1"/>
    <col min="9736" max="9736" width="21.7109375" style="4" hidden="1" customWidth="1"/>
    <col min="9737" max="9737" width="13.7109375" style="4" hidden="1" customWidth="1"/>
    <col min="9738" max="9742" width="21.7109375" style="4" hidden="1" customWidth="1"/>
    <col min="9743" max="9743" width="3.7109375" style="4" hidden="1" customWidth="1"/>
    <col min="9744" max="9984" width="9.140625" style="4" hidden="1"/>
    <col min="9985" max="9985" width="10.140625" style="4" hidden="1" customWidth="1"/>
    <col min="9986" max="9986" width="32.42578125" style="4" hidden="1" customWidth="1"/>
    <col min="9987" max="9987" width="13.7109375" style="4" hidden="1" customWidth="1"/>
    <col min="9988" max="9988" width="21.7109375" style="4" hidden="1" customWidth="1"/>
    <col min="9989" max="9989" width="13.7109375" style="4" hidden="1" customWidth="1"/>
    <col min="9990" max="9990" width="21.7109375" style="4" hidden="1" customWidth="1"/>
    <col min="9991" max="9991" width="13.7109375" style="4" hidden="1" customWidth="1"/>
    <col min="9992" max="9992" width="21.7109375" style="4" hidden="1" customWidth="1"/>
    <col min="9993" max="9993" width="13.7109375" style="4" hidden="1" customWidth="1"/>
    <col min="9994" max="9998" width="21.7109375" style="4" hidden="1" customWidth="1"/>
    <col min="9999" max="9999" width="3.7109375" style="4" hidden="1" customWidth="1"/>
    <col min="10000" max="10240" width="9.140625" style="4" hidden="1"/>
    <col min="10241" max="10241" width="10.140625" style="4" hidden="1" customWidth="1"/>
    <col min="10242" max="10242" width="32.42578125" style="4" hidden="1" customWidth="1"/>
    <col min="10243" max="10243" width="13.7109375" style="4" hidden="1" customWidth="1"/>
    <col min="10244" max="10244" width="21.7109375" style="4" hidden="1" customWidth="1"/>
    <col min="10245" max="10245" width="13.7109375" style="4" hidden="1" customWidth="1"/>
    <col min="10246" max="10246" width="21.7109375" style="4" hidden="1" customWidth="1"/>
    <col min="10247" max="10247" width="13.7109375" style="4" hidden="1" customWidth="1"/>
    <col min="10248" max="10248" width="21.7109375" style="4" hidden="1" customWidth="1"/>
    <col min="10249" max="10249" width="13.7109375" style="4" hidden="1" customWidth="1"/>
    <col min="10250" max="10254" width="21.7109375" style="4" hidden="1" customWidth="1"/>
    <col min="10255" max="10255" width="3.7109375" style="4" hidden="1" customWidth="1"/>
    <col min="10256" max="10496" width="9.140625" style="4" hidden="1"/>
    <col min="10497" max="10497" width="10.140625" style="4" hidden="1" customWidth="1"/>
    <col min="10498" max="10498" width="32.42578125" style="4" hidden="1" customWidth="1"/>
    <col min="10499" max="10499" width="13.7109375" style="4" hidden="1" customWidth="1"/>
    <col min="10500" max="10500" width="21.7109375" style="4" hidden="1" customWidth="1"/>
    <col min="10501" max="10501" width="13.7109375" style="4" hidden="1" customWidth="1"/>
    <col min="10502" max="10502" width="21.7109375" style="4" hidden="1" customWidth="1"/>
    <col min="10503" max="10503" width="13.7109375" style="4" hidden="1" customWidth="1"/>
    <col min="10504" max="10504" width="21.7109375" style="4" hidden="1" customWidth="1"/>
    <col min="10505" max="10505" width="13.7109375" style="4" hidden="1" customWidth="1"/>
    <col min="10506" max="10510" width="21.7109375" style="4" hidden="1" customWidth="1"/>
    <col min="10511" max="10511" width="3.7109375" style="4" hidden="1" customWidth="1"/>
    <col min="10512" max="10752" width="9.140625" style="4" hidden="1"/>
    <col min="10753" max="10753" width="10.140625" style="4" hidden="1" customWidth="1"/>
    <col min="10754" max="10754" width="32.42578125" style="4" hidden="1" customWidth="1"/>
    <col min="10755" max="10755" width="13.7109375" style="4" hidden="1" customWidth="1"/>
    <col min="10756" max="10756" width="21.7109375" style="4" hidden="1" customWidth="1"/>
    <col min="10757" max="10757" width="13.7109375" style="4" hidden="1" customWidth="1"/>
    <col min="10758" max="10758" width="21.7109375" style="4" hidden="1" customWidth="1"/>
    <col min="10759" max="10759" width="13.7109375" style="4" hidden="1" customWidth="1"/>
    <col min="10760" max="10760" width="21.7109375" style="4" hidden="1" customWidth="1"/>
    <col min="10761" max="10761" width="13.7109375" style="4" hidden="1" customWidth="1"/>
    <col min="10762" max="10766" width="21.7109375" style="4" hidden="1" customWidth="1"/>
    <col min="10767" max="10767" width="3.7109375" style="4" hidden="1" customWidth="1"/>
    <col min="10768" max="11008" width="9.140625" style="4" hidden="1"/>
    <col min="11009" max="11009" width="10.140625" style="4" hidden="1" customWidth="1"/>
    <col min="11010" max="11010" width="32.42578125" style="4" hidden="1" customWidth="1"/>
    <col min="11011" max="11011" width="13.7109375" style="4" hidden="1" customWidth="1"/>
    <col min="11012" max="11012" width="21.7109375" style="4" hidden="1" customWidth="1"/>
    <col min="11013" max="11013" width="13.7109375" style="4" hidden="1" customWidth="1"/>
    <col min="11014" max="11014" width="21.7109375" style="4" hidden="1" customWidth="1"/>
    <col min="11015" max="11015" width="13.7109375" style="4" hidden="1" customWidth="1"/>
    <col min="11016" max="11016" width="21.7109375" style="4" hidden="1" customWidth="1"/>
    <col min="11017" max="11017" width="13.7109375" style="4" hidden="1" customWidth="1"/>
    <col min="11018" max="11022" width="21.7109375" style="4" hidden="1" customWidth="1"/>
    <col min="11023" max="11023" width="3.7109375" style="4" hidden="1" customWidth="1"/>
    <col min="11024" max="11264" width="9.140625" style="4" hidden="1"/>
    <col min="11265" max="11265" width="10.140625" style="4" hidden="1" customWidth="1"/>
    <col min="11266" max="11266" width="32.42578125" style="4" hidden="1" customWidth="1"/>
    <col min="11267" max="11267" width="13.7109375" style="4" hidden="1" customWidth="1"/>
    <col min="11268" max="11268" width="21.7109375" style="4" hidden="1" customWidth="1"/>
    <col min="11269" max="11269" width="13.7109375" style="4" hidden="1" customWidth="1"/>
    <col min="11270" max="11270" width="21.7109375" style="4" hidden="1" customWidth="1"/>
    <col min="11271" max="11271" width="13.7109375" style="4" hidden="1" customWidth="1"/>
    <col min="11272" max="11272" width="21.7109375" style="4" hidden="1" customWidth="1"/>
    <col min="11273" max="11273" width="13.7109375" style="4" hidden="1" customWidth="1"/>
    <col min="11274" max="11278" width="21.7109375" style="4" hidden="1" customWidth="1"/>
    <col min="11279" max="11279" width="3.7109375" style="4" hidden="1" customWidth="1"/>
    <col min="11280" max="11520" width="9.140625" style="4" hidden="1"/>
    <col min="11521" max="11521" width="10.140625" style="4" hidden="1" customWidth="1"/>
    <col min="11522" max="11522" width="32.42578125" style="4" hidden="1" customWidth="1"/>
    <col min="11523" max="11523" width="13.7109375" style="4" hidden="1" customWidth="1"/>
    <col min="11524" max="11524" width="21.7109375" style="4" hidden="1" customWidth="1"/>
    <col min="11525" max="11525" width="13.7109375" style="4" hidden="1" customWidth="1"/>
    <col min="11526" max="11526" width="21.7109375" style="4" hidden="1" customWidth="1"/>
    <col min="11527" max="11527" width="13.7109375" style="4" hidden="1" customWidth="1"/>
    <col min="11528" max="11528" width="21.7109375" style="4" hidden="1" customWidth="1"/>
    <col min="11529" max="11529" width="13.7109375" style="4" hidden="1" customWidth="1"/>
    <col min="11530" max="11534" width="21.7109375" style="4" hidden="1" customWidth="1"/>
    <col min="11535" max="11535" width="3.7109375" style="4" hidden="1" customWidth="1"/>
    <col min="11536" max="11776" width="9.140625" style="4" hidden="1"/>
    <col min="11777" max="11777" width="10.140625" style="4" hidden="1" customWidth="1"/>
    <col min="11778" max="11778" width="32.42578125" style="4" hidden="1" customWidth="1"/>
    <col min="11779" max="11779" width="13.7109375" style="4" hidden="1" customWidth="1"/>
    <col min="11780" max="11780" width="21.7109375" style="4" hidden="1" customWidth="1"/>
    <col min="11781" max="11781" width="13.7109375" style="4" hidden="1" customWidth="1"/>
    <col min="11782" max="11782" width="21.7109375" style="4" hidden="1" customWidth="1"/>
    <col min="11783" max="11783" width="13.7109375" style="4" hidden="1" customWidth="1"/>
    <col min="11784" max="11784" width="21.7109375" style="4" hidden="1" customWidth="1"/>
    <col min="11785" max="11785" width="13.7109375" style="4" hidden="1" customWidth="1"/>
    <col min="11786" max="11790" width="21.7109375" style="4" hidden="1" customWidth="1"/>
    <col min="11791" max="11791" width="3.7109375" style="4" hidden="1" customWidth="1"/>
    <col min="11792" max="12032" width="9.140625" style="4" hidden="1"/>
    <col min="12033" max="12033" width="10.140625" style="4" hidden="1" customWidth="1"/>
    <col min="12034" max="12034" width="32.42578125" style="4" hidden="1" customWidth="1"/>
    <col min="12035" max="12035" width="13.7109375" style="4" hidden="1" customWidth="1"/>
    <col min="12036" max="12036" width="21.7109375" style="4" hidden="1" customWidth="1"/>
    <col min="12037" max="12037" width="13.7109375" style="4" hidden="1" customWidth="1"/>
    <col min="12038" max="12038" width="21.7109375" style="4" hidden="1" customWidth="1"/>
    <col min="12039" max="12039" width="13.7109375" style="4" hidden="1" customWidth="1"/>
    <col min="12040" max="12040" width="21.7109375" style="4" hidden="1" customWidth="1"/>
    <col min="12041" max="12041" width="13.7109375" style="4" hidden="1" customWidth="1"/>
    <col min="12042" max="12046" width="21.7109375" style="4" hidden="1" customWidth="1"/>
    <col min="12047" max="12047" width="3.7109375" style="4" hidden="1" customWidth="1"/>
    <col min="12048" max="12288" width="9.140625" style="4" hidden="1"/>
    <col min="12289" max="12289" width="10.140625" style="4" hidden="1" customWidth="1"/>
    <col min="12290" max="12290" width="32.42578125" style="4" hidden="1" customWidth="1"/>
    <col min="12291" max="12291" width="13.7109375" style="4" hidden="1" customWidth="1"/>
    <col min="12292" max="12292" width="21.7109375" style="4" hidden="1" customWidth="1"/>
    <col min="12293" max="12293" width="13.7109375" style="4" hidden="1" customWidth="1"/>
    <col min="12294" max="12294" width="21.7109375" style="4" hidden="1" customWidth="1"/>
    <col min="12295" max="12295" width="13.7109375" style="4" hidden="1" customWidth="1"/>
    <col min="12296" max="12296" width="21.7109375" style="4" hidden="1" customWidth="1"/>
    <col min="12297" max="12297" width="13.7109375" style="4" hidden="1" customWidth="1"/>
    <col min="12298" max="12302" width="21.7109375" style="4" hidden="1" customWidth="1"/>
    <col min="12303" max="12303" width="3.7109375" style="4" hidden="1" customWidth="1"/>
    <col min="12304" max="12544" width="9.140625" style="4" hidden="1"/>
    <col min="12545" max="12545" width="10.140625" style="4" hidden="1" customWidth="1"/>
    <col min="12546" max="12546" width="32.42578125" style="4" hidden="1" customWidth="1"/>
    <col min="12547" max="12547" width="13.7109375" style="4" hidden="1" customWidth="1"/>
    <col min="12548" max="12548" width="21.7109375" style="4" hidden="1" customWidth="1"/>
    <col min="12549" max="12549" width="13.7109375" style="4" hidden="1" customWidth="1"/>
    <col min="12550" max="12550" width="21.7109375" style="4" hidden="1" customWidth="1"/>
    <col min="12551" max="12551" width="13.7109375" style="4" hidden="1" customWidth="1"/>
    <col min="12552" max="12552" width="21.7109375" style="4" hidden="1" customWidth="1"/>
    <col min="12553" max="12553" width="13.7109375" style="4" hidden="1" customWidth="1"/>
    <col min="12554" max="12558" width="21.7109375" style="4" hidden="1" customWidth="1"/>
    <col min="12559" max="12559" width="3.7109375" style="4" hidden="1" customWidth="1"/>
    <col min="12560" max="12800" width="9.140625" style="4" hidden="1"/>
    <col min="12801" max="12801" width="10.140625" style="4" hidden="1" customWidth="1"/>
    <col min="12802" max="12802" width="32.42578125" style="4" hidden="1" customWidth="1"/>
    <col min="12803" max="12803" width="13.7109375" style="4" hidden="1" customWidth="1"/>
    <col min="12804" max="12804" width="21.7109375" style="4" hidden="1" customWidth="1"/>
    <col min="12805" max="12805" width="13.7109375" style="4" hidden="1" customWidth="1"/>
    <col min="12806" max="12806" width="21.7109375" style="4" hidden="1" customWidth="1"/>
    <col min="12807" max="12807" width="13.7109375" style="4" hidden="1" customWidth="1"/>
    <col min="12808" max="12808" width="21.7109375" style="4" hidden="1" customWidth="1"/>
    <col min="12809" max="12809" width="13.7109375" style="4" hidden="1" customWidth="1"/>
    <col min="12810" max="12814" width="21.7109375" style="4" hidden="1" customWidth="1"/>
    <col min="12815" max="12815" width="3.7109375" style="4" hidden="1" customWidth="1"/>
    <col min="12816" max="13056" width="9.140625" style="4" hidden="1"/>
    <col min="13057" max="13057" width="10.140625" style="4" hidden="1" customWidth="1"/>
    <col min="13058" max="13058" width="32.42578125" style="4" hidden="1" customWidth="1"/>
    <col min="13059" max="13059" width="13.7109375" style="4" hidden="1" customWidth="1"/>
    <col min="13060" max="13060" width="21.7109375" style="4" hidden="1" customWidth="1"/>
    <col min="13061" max="13061" width="13.7109375" style="4" hidden="1" customWidth="1"/>
    <col min="13062" max="13062" width="21.7109375" style="4" hidden="1" customWidth="1"/>
    <col min="13063" max="13063" width="13.7109375" style="4" hidden="1" customWidth="1"/>
    <col min="13064" max="13064" width="21.7109375" style="4" hidden="1" customWidth="1"/>
    <col min="13065" max="13065" width="13.7109375" style="4" hidden="1" customWidth="1"/>
    <col min="13066" max="13070" width="21.7109375" style="4" hidden="1" customWidth="1"/>
    <col min="13071" max="13071" width="3.7109375" style="4" hidden="1" customWidth="1"/>
    <col min="13072" max="13312" width="9.140625" style="4" hidden="1"/>
    <col min="13313" max="13313" width="10.140625" style="4" hidden="1" customWidth="1"/>
    <col min="13314" max="13314" width="32.42578125" style="4" hidden="1" customWidth="1"/>
    <col min="13315" max="13315" width="13.7109375" style="4" hidden="1" customWidth="1"/>
    <col min="13316" max="13316" width="21.7109375" style="4" hidden="1" customWidth="1"/>
    <col min="13317" max="13317" width="13.7109375" style="4" hidden="1" customWidth="1"/>
    <col min="13318" max="13318" width="21.7109375" style="4" hidden="1" customWidth="1"/>
    <col min="13319" max="13319" width="13.7109375" style="4" hidden="1" customWidth="1"/>
    <col min="13320" max="13320" width="21.7109375" style="4" hidden="1" customWidth="1"/>
    <col min="13321" max="13321" width="13.7109375" style="4" hidden="1" customWidth="1"/>
    <col min="13322" max="13326" width="21.7109375" style="4" hidden="1" customWidth="1"/>
    <col min="13327" max="13327" width="3.7109375" style="4" hidden="1" customWidth="1"/>
    <col min="13328" max="13568" width="9.140625" style="4" hidden="1"/>
    <col min="13569" max="13569" width="10.140625" style="4" hidden="1" customWidth="1"/>
    <col min="13570" max="13570" width="32.42578125" style="4" hidden="1" customWidth="1"/>
    <col min="13571" max="13571" width="13.7109375" style="4" hidden="1" customWidth="1"/>
    <col min="13572" max="13572" width="21.7109375" style="4" hidden="1" customWidth="1"/>
    <col min="13573" max="13573" width="13.7109375" style="4" hidden="1" customWidth="1"/>
    <col min="13574" max="13574" width="21.7109375" style="4" hidden="1" customWidth="1"/>
    <col min="13575" max="13575" width="13.7109375" style="4" hidden="1" customWidth="1"/>
    <col min="13576" max="13576" width="21.7109375" style="4" hidden="1" customWidth="1"/>
    <col min="13577" max="13577" width="13.7109375" style="4" hidden="1" customWidth="1"/>
    <col min="13578" max="13582" width="21.7109375" style="4" hidden="1" customWidth="1"/>
    <col min="13583" max="13583" width="3.7109375" style="4" hidden="1" customWidth="1"/>
    <col min="13584" max="13824" width="9.140625" style="4" hidden="1"/>
    <col min="13825" max="13825" width="10.140625" style="4" hidden="1" customWidth="1"/>
    <col min="13826" max="13826" width="32.42578125" style="4" hidden="1" customWidth="1"/>
    <col min="13827" max="13827" width="13.7109375" style="4" hidden="1" customWidth="1"/>
    <col min="13828" max="13828" width="21.7109375" style="4" hidden="1" customWidth="1"/>
    <col min="13829" max="13829" width="13.7109375" style="4" hidden="1" customWidth="1"/>
    <col min="13830" max="13830" width="21.7109375" style="4" hidden="1" customWidth="1"/>
    <col min="13831" max="13831" width="13.7109375" style="4" hidden="1" customWidth="1"/>
    <col min="13832" max="13832" width="21.7109375" style="4" hidden="1" customWidth="1"/>
    <col min="13833" max="13833" width="13.7109375" style="4" hidden="1" customWidth="1"/>
    <col min="13834" max="13838" width="21.7109375" style="4" hidden="1" customWidth="1"/>
    <col min="13839" max="13839" width="3.7109375" style="4" hidden="1" customWidth="1"/>
    <col min="13840" max="14080" width="9.140625" style="4" hidden="1"/>
    <col min="14081" max="14081" width="10.140625" style="4" hidden="1" customWidth="1"/>
    <col min="14082" max="14082" width="32.42578125" style="4" hidden="1" customWidth="1"/>
    <col min="14083" max="14083" width="13.7109375" style="4" hidden="1" customWidth="1"/>
    <col min="14084" max="14084" width="21.7109375" style="4" hidden="1" customWidth="1"/>
    <col min="14085" max="14085" width="13.7109375" style="4" hidden="1" customWidth="1"/>
    <col min="14086" max="14086" width="21.7109375" style="4" hidden="1" customWidth="1"/>
    <col min="14087" max="14087" width="13.7109375" style="4" hidden="1" customWidth="1"/>
    <col min="14088" max="14088" width="21.7109375" style="4" hidden="1" customWidth="1"/>
    <col min="14089" max="14089" width="13.7109375" style="4" hidden="1" customWidth="1"/>
    <col min="14090" max="14094" width="21.7109375" style="4" hidden="1" customWidth="1"/>
    <col min="14095" max="14095" width="3.7109375" style="4" hidden="1" customWidth="1"/>
    <col min="14096" max="14336" width="9.140625" style="4" hidden="1"/>
    <col min="14337" max="14337" width="10.140625" style="4" hidden="1" customWidth="1"/>
    <col min="14338" max="14338" width="32.42578125" style="4" hidden="1" customWidth="1"/>
    <col min="14339" max="14339" width="13.7109375" style="4" hidden="1" customWidth="1"/>
    <col min="14340" max="14340" width="21.7109375" style="4" hidden="1" customWidth="1"/>
    <col min="14341" max="14341" width="13.7109375" style="4" hidden="1" customWidth="1"/>
    <col min="14342" max="14342" width="21.7109375" style="4" hidden="1" customWidth="1"/>
    <col min="14343" max="14343" width="13.7109375" style="4" hidden="1" customWidth="1"/>
    <col min="14344" max="14344" width="21.7109375" style="4" hidden="1" customWidth="1"/>
    <col min="14345" max="14345" width="13.7109375" style="4" hidden="1" customWidth="1"/>
    <col min="14346" max="14350" width="21.7109375" style="4" hidden="1" customWidth="1"/>
    <col min="14351" max="14351" width="3.7109375" style="4" hidden="1" customWidth="1"/>
    <col min="14352" max="14592" width="9.140625" style="4" hidden="1"/>
    <col min="14593" max="14593" width="10.140625" style="4" hidden="1" customWidth="1"/>
    <col min="14594" max="14594" width="32.42578125" style="4" hidden="1" customWidth="1"/>
    <col min="14595" max="14595" width="13.7109375" style="4" hidden="1" customWidth="1"/>
    <col min="14596" max="14596" width="21.7109375" style="4" hidden="1" customWidth="1"/>
    <col min="14597" max="14597" width="13.7109375" style="4" hidden="1" customWidth="1"/>
    <col min="14598" max="14598" width="21.7109375" style="4" hidden="1" customWidth="1"/>
    <col min="14599" max="14599" width="13.7109375" style="4" hidden="1" customWidth="1"/>
    <col min="14600" max="14600" width="21.7109375" style="4" hidden="1" customWidth="1"/>
    <col min="14601" max="14601" width="13.7109375" style="4" hidden="1" customWidth="1"/>
    <col min="14602" max="14606" width="21.7109375" style="4" hidden="1" customWidth="1"/>
    <col min="14607" max="14607" width="3.7109375" style="4" hidden="1" customWidth="1"/>
    <col min="14608" max="14848" width="9.140625" style="4" hidden="1"/>
    <col min="14849" max="14849" width="10.140625" style="4" hidden="1" customWidth="1"/>
    <col min="14850" max="14850" width="32.42578125" style="4" hidden="1" customWidth="1"/>
    <col min="14851" max="14851" width="13.7109375" style="4" hidden="1" customWidth="1"/>
    <col min="14852" max="14852" width="21.7109375" style="4" hidden="1" customWidth="1"/>
    <col min="14853" max="14853" width="13.7109375" style="4" hidden="1" customWidth="1"/>
    <col min="14854" max="14854" width="21.7109375" style="4" hidden="1" customWidth="1"/>
    <col min="14855" max="14855" width="13.7109375" style="4" hidden="1" customWidth="1"/>
    <col min="14856" max="14856" width="21.7109375" style="4" hidden="1" customWidth="1"/>
    <col min="14857" max="14857" width="13.7109375" style="4" hidden="1" customWidth="1"/>
    <col min="14858" max="14862" width="21.7109375" style="4" hidden="1" customWidth="1"/>
    <col min="14863" max="14863" width="3.7109375" style="4" hidden="1" customWidth="1"/>
    <col min="14864" max="15104" width="9.140625" style="4" hidden="1"/>
    <col min="15105" max="15105" width="10.140625" style="4" hidden="1" customWidth="1"/>
    <col min="15106" max="15106" width="32.42578125" style="4" hidden="1" customWidth="1"/>
    <col min="15107" max="15107" width="13.7109375" style="4" hidden="1" customWidth="1"/>
    <col min="15108" max="15108" width="21.7109375" style="4" hidden="1" customWidth="1"/>
    <col min="15109" max="15109" width="13.7109375" style="4" hidden="1" customWidth="1"/>
    <col min="15110" max="15110" width="21.7109375" style="4" hidden="1" customWidth="1"/>
    <col min="15111" max="15111" width="13.7109375" style="4" hidden="1" customWidth="1"/>
    <col min="15112" max="15112" width="21.7109375" style="4" hidden="1" customWidth="1"/>
    <col min="15113" max="15113" width="13.7109375" style="4" hidden="1" customWidth="1"/>
    <col min="15114" max="15118" width="21.7109375" style="4" hidden="1" customWidth="1"/>
    <col min="15119" max="15119" width="3.7109375" style="4" hidden="1" customWidth="1"/>
    <col min="15120" max="15360" width="9.140625" style="4" hidden="1"/>
    <col min="15361" max="15361" width="10.140625" style="4" hidden="1" customWidth="1"/>
    <col min="15362" max="15362" width="32.42578125" style="4" hidden="1" customWidth="1"/>
    <col min="15363" max="15363" width="13.7109375" style="4" hidden="1" customWidth="1"/>
    <col min="15364" max="15364" width="21.7109375" style="4" hidden="1" customWidth="1"/>
    <col min="15365" max="15365" width="13.7109375" style="4" hidden="1" customWidth="1"/>
    <col min="15366" max="15366" width="21.7109375" style="4" hidden="1" customWidth="1"/>
    <col min="15367" max="15367" width="13.7109375" style="4" hidden="1" customWidth="1"/>
    <col min="15368" max="15368" width="21.7109375" style="4" hidden="1" customWidth="1"/>
    <col min="15369" max="15369" width="13.7109375" style="4" hidden="1" customWidth="1"/>
    <col min="15370" max="15374" width="21.7109375" style="4" hidden="1" customWidth="1"/>
    <col min="15375" max="15375" width="3.7109375" style="4" hidden="1" customWidth="1"/>
    <col min="15376" max="15616" width="9.140625" style="4" hidden="1"/>
    <col min="15617" max="15617" width="10.140625" style="4" hidden="1" customWidth="1"/>
    <col min="15618" max="15618" width="32.42578125" style="4" hidden="1" customWidth="1"/>
    <col min="15619" max="15619" width="13.7109375" style="4" hidden="1" customWidth="1"/>
    <col min="15620" max="15620" width="21.7109375" style="4" hidden="1" customWidth="1"/>
    <col min="15621" max="15621" width="13.7109375" style="4" hidden="1" customWidth="1"/>
    <col min="15622" max="15622" width="21.7109375" style="4" hidden="1" customWidth="1"/>
    <col min="15623" max="15623" width="13.7109375" style="4" hidden="1" customWidth="1"/>
    <col min="15624" max="15624" width="21.7109375" style="4" hidden="1" customWidth="1"/>
    <col min="15625" max="15625" width="13.7109375" style="4" hidden="1" customWidth="1"/>
    <col min="15626" max="15630" width="21.7109375" style="4" hidden="1" customWidth="1"/>
    <col min="15631" max="15631" width="3.7109375" style="4" hidden="1" customWidth="1"/>
    <col min="15632" max="15872" width="9.140625" style="4" hidden="1"/>
    <col min="15873" max="15873" width="10.140625" style="4" hidden="1" customWidth="1"/>
    <col min="15874" max="15874" width="32.42578125" style="4" hidden="1" customWidth="1"/>
    <col min="15875" max="15875" width="13.7109375" style="4" hidden="1" customWidth="1"/>
    <col min="15876" max="15876" width="21.7109375" style="4" hidden="1" customWidth="1"/>
    <col min="15877" max="15877" width="13.7109375" style="4" hidden="1" customWidth="1"/>
    <col min="15878" max="15878" width="21.7109375" style="4" hidden="1" customWidth="1"/>
    <col min="15879" max="15879" width="13.7109375" style="4" hidden="1" customWidth="1"/>
    <col min="15880" max="15880" width="21.7109375" style="4" hidden="1" customWidth="1"/>
    <col min="15881" max="15881" width="13.7109375" style="4" hidden="1" customWidth="1"/>
    <col min="15882" max="15886" width="21.7109375" style="4" hidden="1" customWidth="1"/>
    <col min="15887" max="15887" width="3.7109375" style="4" hidden="1" customWidth="1"/>
    <col min="15888" max="16128" width="9.140625" style="4" hidden="1"/>
    <col min="16129" max="16129" width="10.140625" style="4" hidden="1" customWidth="1"/>
    <col min="16130" max="16130" width="32.42578125" style="4" hidden="1" customWidth="1"/>
    <col min="16131" max="16131" width="13.7109375" style="4" hidden="1" customWidth="1"/>
    <col min="16132" max="16132" width="21.7109375" style="4" hidden="1" customWidth="1"/>
    <col min="16133" max="16133" width="13.7109375" style="4" hidden="1" customWidth="1"/>
    <col min="16134" max="16134" width="21.7109375" style="4" hidden="1" customWidth="1"/>
    <col min="16135" max="16135" width="13.7109375" style="4" hidden="1" customWidth="1"/>
    <col min="16136" max="16136" width="21.7109375" style="4" hidden="1" customWidth="1"/>
    <col min="16137" max="16137" width="13.7109375" style="4" hidden="1" customWidth="1"/>
    <col min="16138" max="16142" width="21.7109375" style="4" hidden="1" customWidth="1"/>
    <col min="16143" max="16143" width="3.7109375" style="4" hidden="1" customWidth="1"/>
    <col min="16144" max="16384" width="9.140625" style="4" hidden="1"/>
  </cols>
  <sheetData>
    <row r="1" spans="1:14" x14ac:dyDescent="0.2"/>
    <row r="2" spans="1:14" x14ac:dyDescent="0.2">
      <c r="A2" s="23"/>
    </row>
    <row r="3" spans="1:14" x14ac:dyDescent="0.2">
      <c r="A3" s="1" t="s">
        <v>889</v>
      </c>
      <c r="I3" s="32"/>
      <c r="J3" s="32"/>
      <c r="L3" s="32"/>
      <c r="M3" s="23"/>
      <c r="N3" s="23"/>
    </row>
    <row r="4" spans="1:14" x14ac:dyDescent="0.2">
      <c r="M4" s="23"/>
      <c r="N4" s="23"/>
    </row>
    <row r="5" spans="1:14" ht="15.75" x14ac:dyDescent="0.25">
      <c r="B5" s="41" t="s">
        <v>96</v>
      </c>
      <c r="C5" s="37"/>
      <c r="N5" s="5" t="s">
        <v>97</v>
      </c>
    </row>
    <row r="6" spans="1:14" ht="15.75" x14ac:dyDescent="0.25">
      <c r="A6" s="502" t="s">
        <v>859</v>
      </c>
      <c r="B6" s="502"/>
      <c r="C6" s="502"/>
      <c r="D6" s="502"/>
      <c r="E6" s="502"/>
      <c r="F6" s="502"/>
      <c r="G6" s="502"/>
      <c r="H6" s="502"/>
      <c r="I6" s="502"/>
      <c r="J6" s="502"/>
      <c r="K6" s="502"/>
      <c r="L6" s="502"/>
      <c r="M6" s="502"/>
      <c r="N6" s="502"/>
    </row>
    <row r="7" spans="1:14" ht="15.75" x14ac:dyDescent="0.25">
      <c r="A7" s="540" t="s">
        <v>853</v>
      </c>
      <c r="B7" s="540"/>
      <c r="C7" s="540"/>
      <c r="D7" s="540"/>
      <c r="E7" s="540"/>
      <c r="F7" s="540"/>
      <c r="G7" s="540"/>
      <c r="H7" s="540"/>
      <c r="I7" s="540"/>
      <c r="J7" s="540"/>
      <c r="K7" s="540"/>
      <c r="L7" s="540"/>
      <c r="M7" s="540"/>
      <c r="N7" s="540"/>
    </row>
    <row r="8" spans="1:14" x14ac:dyDescent="0.2"/>
    <row r="9" spans="1:14" x14ac:dyDescent="0.2">
      <c r="A9" s="234"/>
      <c r="B9" s="234"/>
      <c r="C9" s="234"/>
      <c r="D9" s="234"/>
      <c r="E9" s="234"/>
      <c r="F9" s="234"/>
      <c r="G9" s="234"/>
      <c r="H9" s="234"/>
      <c r="I9" s="234"/>
      <c r="J9" s="234"/>
      <c r="K9" s="234"/>
      <c r="L9" s="234"/>
      <c r="M9" s="234"/>
      <c r="N9" s="203" t="s">
        <v>1</v>
      </c>
    </row>
    <row r="10" spans="1:14" x14ac:dyDescent="0.2">
      <c r="A10" s="207"/>
      <c r="B10" s="163"/>
      <c r="C10" s="508" t="s">
        <v>852</v>
      </c>
      <c r="D10" s="508"/>
      <c r="E10" s="508"/>
      <c r="F10" s="508"/>
      <c r="G10" s="508"/>
      <c r="H10" s="508"/>
      <c r="I10" s="508"/>
      <c r="J10" s="508"/>
      <c r="K10" s="787" t="s">
        <v>854</v>
      </c>
      <c r="L10" s="787"/>
      <c r="M10" s="508" t="s">
        <v>855</v>
      </c>
      <c r="N10" s="818"/>
    </row>
    <row r="11" spans="1:14" ht="14.25" x14ac:dyDescent="0.2">
      <c r="A11" s="204"/>
      <c r="B11" s="205"/>
      <c r="C11" s="513" t="s">
        <v>754</v>
      </c>
      <c r="D11" s="513"/>
      <c r="E11" s="513"/>
      <c r="F11" s="513"/>
      <c r="G11" s="513" t="s">
        <v>857</v>
      </c>
      <c r="H11" s="513"/>
      <c r="I11" s="513"/>
      <c r="J11" s="513"/>
      <c r="K11" s="816" t="s">
        <v>98</v>
      </c>
      <c r="L11" s="816"/>
      <c r="M11" s="817"/>
      <c r="N11" s="815"/>
    </row>
    <row r="12" spans="1:14" ht="15" customHeight="1" x14ac:dyDescent="0.2">
      <c r="A12" s="204"/>
      <c r="B12" s="205"/>
      <c r="C12" s="796" t="s">
        <v>60</v>
      </c>
      <c r="D12" s="796"/>
      <c r="E12" s="796" t="s">
        <v>61</v>
      </c>
      <c r="F12" s="796"/>
      <c r="G12" s="796" t="s">
        <v>60</v>
      </c>
      <c r="H12" s="796"/>
      <c r="I12" s="796" t="s">
        <v>61</v>
      </c>
      <c r="J12" s="796"/>
      <c r="K12" s="206" t="s">
        <v>856</v>
      </c>
      <c r="L12" s="206" t="s">
        <v>99</v>
      </c>
      <c r="M12" s="513" t="s">
        <v>100</v>
      </c>
      <c r="N12" s="533" t="s">
        <v>101</v>
      </c>
    </row>
    <row r="13" spans="1:14" ht="14.25" customHeight="1" x14ac:dyDescent="0.2">
      <c r="A13" s="204" t="s">
        <v>102</v>
      </c>
      <c r="B13" s="165" t="s">
        <v>5</v>
      </c>
      <c r="C13" s="816" t="s">
        <v>62</v>
      </c>
      <c r="D13" s="816"/>
      <c r="E13" s="816" t="s">
        <v>63</v>
      </c>
      <c r="F13" s="816"/>
      <c r="G13" s="816" t="s">
        <v>62</v>
      </c>
      <c r="H13" s="816"/>
      <c r="I13" s="816" t="s">
        <v>63</v>
      </c>
      <c r="J13" s="816"/>
      <c r="K13" s="208" t="s">
        <v>103</v>
      </c>
      <c r="L13" s="208" t="s">
        <v>93</v>
      </c>
      <c r="M13" s="817"/>
      <c r="N13" s="815"/>
    </row>
    <row r="14" spans="1:14" ht="16.5" customHeight="1" x14ac:dyDescent="0.2">
      <c r="A14" s="204" t="s">
        <v>104</v>
      </c>
      <c r="B14" s="205"/>
      <c r="C14" s="180" t="s">
        <v>66</v>
      </c>
      <c r="D14" s="180" t="s">
        <v>67</v>
      </c>
      <c r="E14" s="180" t="s">
        <v>66</v>
      </c>
      <c r="F14" s="180" t="s">
        <v>67</v>
      </c>
      <c r="G14" s="180" t="s">
        <v>66</v>
      </c>
      <c r="H14" s="180" t="s">
        <v>67</v>
      </c>
      <c r="I14" s="180" t="s">
        <v>66</v>
      </c>
      <c r="J14" s="180" t="s">
        <v>67</v>
      </c>
      <c r="K14" s="209" t="s">
        <v>890</v>
      </c>
      <c r="L14" s="210"/>
      <c r="M14" s="817"/>
      <c r="N14" s="815"/>
    </row>
    <row r="15" spans="1:14" ht="15" customHeight="1" x14ac:dyDescent="0.2">
      <c r="A15" s="368"/>
      <c r="B15" s="369"/>
      <c r="C15" s="215">
        <v>1</v>
      </c>
      <c r="D15" s="215">
        <v>2</v>
      </c>
      <c r="E15" s="215">
        <v>3</v>
      </c>
      <c r="F15" s="215">
        <v>4</v>
      </c>
      <c r="G15" s="215">
        <v>5</v>
      </c>
      <c r="H15" s="215">
        <v>6</v>
      </c>
      <c r="I15" s="215">
        <v>7</v>
      </c>
      <c r="J15" s="215">
        <v>8</v>
      </c>
      <c r="K15" s="215">
        <v>9</v>
      </c>
      <c r="L15" s="215">
        <v>10</v>
      </c>
      <c r="M15" s="215">
        <v>11</v>
      </c>
      <c r="N15" s="216">
        <v>12</v>
      </c>
    </row>
    <row r="16" spans="1:14" ht="24.75" customHeight="1" x14ac:dyDescent="0.2">
      <c r="A16" s="315" t="s">
        <v>9</v>
      </c>
      <c r="B16" s="355" t="s">
        <v>10</v>
      </c>
      <c r="C16" s="318"/>
      <c r="D16" s="317"/>
      <c r="E16" s="318"/>
      <c r="F16" s="317"/>
      <c r="G16" s="318"/>
      <c r="H16" s="317"/>
      <c r="I16" s="318"/>
      <c r="J16" s="317"/>
      <c r="K16" s="370"/>
      <c r="L16" s="317"/>
      <c r="M16" s="317"/>
      <c r="N16" s="319"/>
    </row>
    <row r="17" spans="1:14" ht="24.75" customHeight="1" x14ac:dyDescent="0.2">
      <c r="A17" s="321" t="s">
        <v>11</v>
      </c>
      <c r="B17" s="356" t="s">
        <v>12</v>
      </c>
      <c r="C17" s="318"/>
      <c r="D17" s="317"/>
      <c r="E17" s="318"/>
      <c r="F17" s="317"/>
      <c r="G17" s="318"/>
      <c r="H17" s="317"/>
      <c r="I17" s="318"/>
      <c r="J17" s="317"/>
      <c r="K17" s="370"/>
      <c r="L17" s="317"/>
      <c r="M17" s="317"/>
      <c r="N17" s="319"/>
    </row>
    <row r="18" spans="1:14" ht="24.75" customHeight="1" x14ac:dyDescent="0.2">
      <c r="A18" s="321" t="s">
        <v>13</v>
      </c>
      <c r="B18" s="357" t="s">
        <v>14</v>
      </c>
      <c r="C18" s="318"/>
      <c r="D18" s="317"/>
      <c r="E18" s="318"/>
      <c r="F18" s="317"/>
      <c r="G18" s="318"/>
      <c r="H18" s="317"/>
      <c r="I18" s="318"/>
      <c r="J18" s="317"/>
      <c r="K18" s="370"/>
      <c r="L18" s="317"/>
      <c r="M18" s="317"/>
      <c r="N18" s="319"/>
    </row>
    <row r="19" spans="1:14" ht="24.75" customHeight="1" x14ac:dyDescent="0.2">
      <c r="A19" s="321" t="s">
        <v>15</v>
      </c>
      <c r="B19" s="356" t="s">
        <v>16</v>
      </c>
      <c r="C19" s="318"/>
      <c r="D19" s="317"/>
      <c r="E19" s="318"/>
      <c r="F19" s="317"/>
      <c r="G19" s="318"/>
      <c r="H19" s="317"/>
      <c r="I19" s="318"/>
      <c r="J19" s="317"/>
      <c r="K19" s="370"/>
      <c r="L19" s="317"/>
      <c r="M19" s="317"/>
      <c r="N19" s="319"/>
    </row>
    <row r="20" spans="1:14" ht="24.75" customHeight="1" x14ac:dyDescent="0.2">
      <c r="A20" s="321" t="s">
        <v>17</v>
      </c>
      <c r="B20" s="356" t="s">
        <v>18</v>
      </c>
      <c r="C20" s="318"/>
      <c r="D20" s="317"/>
      <c r="E20" s="318"/>
      <c r="F20" s="317"/>
      <c r="G20" s="318"/>
      <c r="H20" s="317"/>
      <c r="I20" s="318"/>
      <c r="J20" s="317"/>
      <c r="K20" s="370"/>
      <c r="L20" s="317"/>
      <c r="M20" s="317"/>
      <c r="N20" s="319"/>
    </row>
    <row r="21" spans="1:14" ht="24.75" customHeight="1" x14ac:dyDescent="0.2">
      <c r="A21" s="321" t="s">
        <v>19</v>
      </c>
      <c r="B21" s="356" t="s">
        <v>20</v>
      </c>
      <c r="C21" s="318"/>
      <c r="D21" s="317"/>
      <c r="E21" s="318"/>
      <c r="F21" s="317"/>
      <c r="G21" s="318"/>
      <c r="H21" s="317"/>
      <c r="I21" s="318"/>
      <c r="J21" s="317"/>
      <c r="K21" s="370"/>
      <c r="L21" s="317"/>
      <c r="M21" s="317"/>
      <c r="N21" s="319"/>
    </row>
    <row r="22" spans="1:14" ht="24.75" customHeight="1" x14ac:dyDescent="0.2">
      <c r="A22" s="321" t="s">
        <v>21</v>
      </c>
      <c r="B22" s="357" t="s">
        <v>746</v>
      </c>
      <c r="C22" s="318"/>
      <c r="D22" s="317"/>
      <c r="E22" s="318"/>
      <c r="F22" s="317"/>
      <c r="G22" s="318"/>
      <c r="H22" s="317"/>
      <c r="I22" s="318"/>
      <c r="J22" s="317"/>
      <c r="K22" s="370"/>
      <c r="L22" s="317"/>
      <c r="M22" s="317"/>
      <c r="N22" s="319"/>
    </row>
    <row r="23" spans="1:14" ht="24.75" customHeight="1" x14ac:dyDescent="0.2">
      <c r="A23" s="321" t="s">
        <v>22</v>
      </c>
      <c r="B23" s="357" t="s">
        <v>23</v>
      </c>
      <c r="C23" s="318"/>
      <c r="D23" s="317"/>
      <c r="E23" s="318"/>
      <c r="F23" s="317"/>
      <c r="G23" s="318"/>
      <c r="H23" s="317"/>
      <c r="I23" s="318"/>
      <c r="J23" s="317"/>
      <c r="K23" s="370"/>
      <c r="L23" s="317"/>
      <c r="M23" s="317"/>
      <c r="N23" s="319"/>
    </row>
    <row r="24" spans="1:14" ht="24.75" customHeight="1" x14ac:dyDescent="0.2">
      <c r="A24" s="321" t="s">
        <v>24</v>
      </c>
      <c r="B24" s="357" t="s">
        <v>25</v>
      </c>
      <c r="C24" s="318"/>
      <c r="D24" s="317"/>
      <c r="E24" s="318"/>
      <c r="F24" s="317"/>
      <c r="G24" s="318"/>
      <c r="H24" s="317"/>
      <c r="I24" s="318"/>
      <c r="J24" s="317"/>
      <c r="K24" s="370"/>
      <c r="L24" s="317"/>
      <c r="M24" s="317"/>
      <c r="N24" s="319"/>
    </row>
    <row r="25" spans="1:14" ht="24.75" customHeight="1" x14ac:dyDescent="0.2">
      <c r="A25" s="321">
        <v>10</v>
      </c>
      <c r="B25" s="491" t="s">
        <v>884</v>
      </c>
      <c r="C25" s="318"/>
      <c r="D25" s="317"/>
      <c r="E25" s="318"/>
      <c r="F25" s="317"/>
      <c r="G25" s="318"/>
      <c r="H25" s="317"/>
      <c r="I25" s="318"/>
      <c r="J25" s="317"/>
      <c r="K25" s="370"/>
      <c r="L25" s="317"/>
      <c r="M25" s="317"/>
      <c r="N25" s="319"/>
    </row>
    <row r="26" spans="1:14" ht="24.75" customHeight="1" x14ac:dyDescent="0.2">
      <c r="A26" s="321">
        <v>11</v>
      </c>
      <c r="B26" s="357" t="s">
        <v>885</v>
      </c>
      <c r="C26" s="318"/>
      <c r="D26" s="317"/>
      <c r="E26" s="318"/>
      <c r="F26" s="317"/>
      <c r="G26" s="318"/>
      <c r="H26" s="317"/>
      <c r="I26" s="318"/>
      <c r="J26" s="317"/>
      <c r="K26" s="370"/>
      <c r="L26" s="317"/>
      <c r="M26" s="317"/>
      <c r="N26" s="319"/>
    </row>
    <row r="27" spans="1:14" ht="24.75" customHeight="1" x14ac:dyDescent="0.2">
      <c r="A27" s="321">
        <v>12</v>
      </c>
      <c r="B27" s="357" t="s">
        <v>886</v>
      </c>
      <c r="C27" s="318"/>
      <c r="D27" s="317"/>
      <c r="E27" s="318"/>
      <c r="F27" s="317"/>
      <c r="G27" s="318"/>
      <c r="H27" s="317"/>
      <c r="I27" s="318"/>
      <c r="J27" s="317"/>
      <c r="K27" s="370"/>
      <c r="L27" s="317"/>
      <c r="M27" s="317"/>
      <c r="N27" s="319"/>
    </row>
    <row r="28" spans="1:14" ht="24.75" customHeight="1" x14ac:dyDescent="0.2">
      <c r="A28" s="321">
        <v>13</v>
      </c>
      <c r="B28" s="357" t="s">
        <v>26</v>
      </c>
      <c r="C28" s="318"/>
      <c r="D28" s="317"/>
      <c r="E28" s="318"/>
      <c r="F28" s="317"/>
      <c r="G28" s="318"/>
      <c r="H28" s="317"/>
      <c r="I28" s="318"/>
      <c r="J28" s="317"/>
      <c r="K28" s="370"/>
      <c r="L28" s="317"/>
      <c r="M28" s="317"/>
      <c r="N28" s="319"/>
    </row>
    <row r="29" spans="1:14" ht="24.75" customHeight="1" x14ac:dyDescent="0.2">
      <c r="A29" s="321">
        <v>14</v>
      </c>
      <c r="B29" s="357" t="s">
        <v>27</v>
      </c>
      <c r="C29" s="318"/>
      <c r="D29" s="317"/>
      <c r="E29" s="318"/>
      <c r="F29" s="317"/>
      <c r="G29" s="318"/>
      <c r="H29" s="317"/>
      <c r="I29" s="318"/>
      <c r="J29" s="317"/>
      <c r="K29" s="370"/>
      <c r="L29" s="317"/>
      <c r="M29" s="317"/>
      <c r="N29" s="319"/>
    </row>
    <row r="30" spans="1:14" ht="24.75" customHeight="1" x14ac:dyDescent="0.2">
      <c r="A30" s="321">
        <v>15</v>
      </c>
      <c r="B30" s="356" t="s">
        <v>880</v>
      </c>
      <c r="C30" s="318"/>
      <c r="D30" s="317"/>
      <c r="E30" s="318"/>
      <c r="F30" s="317"/>
      <c r="G30" s="318"/>
      <c r="H30" s="317"/>
      <c r="I30" s="318"/>
      <c r="J30" s="317"/>
      <c r="K30" s="370"/>
      <c r="L30" s="317"/>
      <c r="M30" s="317"/>
      <c r="N30" s="319"/>
    </row>
    <row r="31" spans="1:14" ht="24.75" customHeight="1" x14ac:dyDescent="0.2">
      <c r="A31" s="321">
        <v>16</v>
      </c>
      <c r="B31" s="357" t="s">
        <v>747</v>
      </c>
      <c r="C31" s="318"/>
      <c r="D31" s="317"/>
      <c r="E31" s="318"/>
      <c r="F31" s="317"/>
      <c r="G31" s="318"/>
      <c r="H31" s="317"/>
      <c r="I31" s="318"/>
      <c r="J31" s="317"/>
      <c r="K31" s="370"/>
      <c r="L31" s="317"/>
      <c r="M31" s="317"/>
      <c r="N31" s="319"/>
    </row>
    <row r="32" spans="1:14" ht="24.75" customHeight="1" x14ac:dyDescent="0.2">
      <c r="A32" s="321">
        <v>17</v>
      </c>
      <c r="B32" s="357" t="s">
        <v>28</v>
      </c>
      <c r="C32" s="318"/>
      <c r="D32" s="317"/>
      <c r="E32" s="318"/>
      <c r="F32" s="317"/>
      <c r="G32" s="318"/>
      <c r="H32" s="317"/>
      <c r="I32" s="318"/>
      <c r="J32" s="317"/>
      <c r="K32" s="370"/>
      <c r="L32" s="317"/>
      <c r="M32" s="317"/>
      <c r="N32" s="319"/>
    </row>
    <row r="33" spans="1:14" ht="24.75" customHeight="1" x14ac:dyDescent="0.2">
      <c r="A33" s="321">
        <v>18</v>
      </c>
      <c r="B33" s="357" t="s">
        <v>29</v>
      </c>
      <c r="C33" s="318"/>
      <c r="D33" s="317"/>
      <c r="E33" s="318"/>
      <c r="F33" s="317"/>
      <c r="G33" s="318"/>
      <c r="H33" s="317"/>
      <c r="I33" s="318"/>
      <c r="J33" s="317"/>
      <c r="K33" s="370"/>
      <c r="L33" s="317"/>
      <c r="M33" s="317"/>
      <c r="N33" s="319"/>
    </row>
    <row r="34" spans="1:14" ht="24.75" customHeight="1" x14ac:dyDescent="0.2">
      <c r="A34" s="328"/>
      <c r="B34" s="171" t="s">
        <v>30</v>
      </c>
      <c r="C34" s="371"/>
      <c r="D34" s="372"/>
      <c r="E34" s="371"/>
      <c r="F34" s="372"/>
      <c r="G34" s="371"/>
      <c r="H34" s="372"/>
      <c r="I34" s="371"/>
      <c r="J34" s="372"/>
      <c r="K34" s="372"/>
      <c r="L34" s="372"/>
      <c r="M34" s="372"/>
      <c r="N34" s="373"/>
    </row>
    <row r="35" spans="1:14" ht="24.75" customHeight="1" x14ac:dyDescent="0.2">
      <c r="A35" s="321" t="s">
        <v>31</v>
      </c>
      <c r="B35" s="357" t="s">
        <v>32</v>
      </c>
      <c r="C35" s="318"/>
      <c r="D35" s="317"/>
      <c r="E35" s="318"/>
      <c r="F35" s="317"/>
      <c r="G35" s="318"/>
      <c r="H35" s="317"/>
      <c r="I35" s="318"/>
      <c r="J35" s="317"/>
      <c r="K35" s="370"/>
      <c r="L35" s="317"/>
      <c r="M35" s="317"/>
      <c r="N35" s="319"/>
    </row>
    <row r="36" spans="1:14" ht="28.5" customHeight="1" x14ac:dyDescent="0.2">
      <c r="A36" s="321" t="s">
        <v>33</v>
      </c>
      <c r="B36" s="357" t="s">
        <v>34</v>
      </c>
      <c r="C36" s="318"/>
      <c r="D36" s="317"/>
      <c r="E36" s="318"/>
      <c r="F36" s="317"/>
      <c r="G36" s="318"/>
      <c r="H36" s="317"/>
      <c r="I36" s="318"/>
      <c r="J36" s="317"/>
      <c r="K36" s="370"/>
      <c r="L36" s="317"/>
      <c r="M36" s="317"/>
      <c r="N36" s="319"/>
    </row>
    <row r="37" spans="1:14" ht="24.75" customHeight="1" x14ac:dyDescent="0.2">
      <c r="A37" s="321" t="s">
        <v>35</v>
      </c>
      <c r="B37" s="357" t="s">
        <v>36</v>
      </c>
      <c r="C37" s="318"/>
      <c r="D37" s="317"/>
      <c r="E37" s="318"/>
      <c r="F37" s="317"/>
      <c r="G37" s="318"/>
      <c r="H37" s="317"/>
      <c r="I37" s="318"/>
      <c r="J37" s="317"/>
      <c r="K37" s="370"/>
      <c r="L37" s="317"/>
      <c r="M37" s="317"/>
      <c r="N37" s="319"/>
    </row>
    <row r="38" spans="1:14" ht="24.75" customHeight="1" x14ac:dyDescent="0.2">
      <c r="A38" s="321" t="s">
        <v>37</v>
      </c>
      <c r="B38" s="357" t="s">
        <v>38</v>
      </c>
      <c r="C38" s="318"/>
      <c r="D38" s="317"/>
      <c r="E38" s="318"/>
      <c r="F38" s="317"/>
      <c r="G38" s="318"/>
      <c r="H38" s="317"/>
      <c r="I38" s="318"/>
      <c r="J38" s="317"/>
      <c r="K38" s="370"/>
      <c r="L38" s="317"/>
      <c r="M38" s="317"/>
      <c r="N38" s="319"/>
    </row>
    <row r="39" spans="1:14" ht="24.75" customHeight="1" x14ac:dyDescent="0.2">
      <c r="A39" s="321" t="s">
        <v>39</v>
      </c>
      <c r="B39" s="357" t="s">
        <v>40</v>
      </c>
      <c r="C39" s="318"/>
      <c r="D39" s="317"/>
      <c r="E39" s="318"/>
      <c r="F39" s="317"/>
      <c r="G39" s="318"/>
      <c r="H39" s="317"/>
      <c r="I39" s="318"/>
      <c r="J39" s="317"/>
      <c r="K39" s="370"/>
      <c r="L39" s="317"/>
      <c r="M39" s="317"/>
      <c r="N39" s="319"/>
    </row>
    <row r="40" spans="1:14" ht="24.75" customHeight="1" x14ac:dyDescent="0.2">
      <c r="A40" s="358"/>
      <c r="B40" s="172" t="s">
        <v>41</v>
      </c>
      <c r="C40" s="374"/>
      <c r="D40" s="375"/>
      <c r="E40" s="374"/>
      <c r="F40" s="375"/>
      <c r="G40" s="374"/>
      <c r="H40" s="375"/>
      <c r="I40" s="374"/>
      <c r="J40" s="375"/>
      <c r="K40" s="375"/>
      <c r="L40" s="375"/>
      <c r="M40" s="375"/>
      <c r="N40" s="376"/>
    </row>
    <row r="41" spans="1:14" ht="24.75" customHeight="1" x14ac:dyDescent="0.2"/>
    <row r="42" spans="1:14" x14ac:dyDescent="0.2">
      <c r="A42" s="1"/>
    </row>
    <row r="43" spans="1:14" x14ac:dyDescent="0.2">
      <c r="A43" s="161" t="s">
        <v>699</v>
      </c>
      <c r="B43" s="162"/>
      <c r="L43" s="5" t="s">
        <v>157</v>
      </c>
      <c r="M43" s="162"/>
    </row>
    <row r="44" spans="1:14" x14ac:dyDescent="0.2">
      <c r="A44" s="5" t="s">
        <v>534</v>
      </c>
      <c r="B44" s="217"/>
      <c r="C44" s="497"/>
      <c r="D44" s="497"/>
      <c r="M44" s="497"/>
      <c r="N44" s="497"/>
    </row>
    <row r="45" spans="1:14" x14ac:dyDescent="0.2">
      <c r="C45" s="579"/>
      <c r="D45" s="579"/>
      <c r="K45" s="814" t="s">
        <v>53</v>
      </c>
      <c r="L45" s="814"/>
      <c r="M45" s="218"/>
      <c r="N45" s="1"/>
    </row>
    <row r="46" spans="1:14" x14ac:dyDescent="0.2"/>
    <row r="51" spans="1:6" ht="15.75" hidden="1" x14ac:dyDescent="0.25">
      <c r="C51" s="20"/>
      <c r="D51" s="20"/>
      <c r="E51" s="20"/>
      <c r="F51" s="20"/>
    </row>
    <row r="56" spans="1:6" hidden="1" x14ac:dyDescent="0.2">
      <c r="A56" s="21"/>
      <c r="B56" s="22"/>
    </row>
    <row r="57" spans="1:6" hidden="1" x14ac:dyDescent="0.2">
      <c r="B57" s="22"/>
    </row>
    <row r="58" spans="1:6" hidden="1" x14ac:dyDescent="0.2">
      <c r="B58" s="22"/>
    </row>
    <row r="59" spans="1:6" hidden="1" x14ac:dyDescent="0.2">
      <c r="B59" s="22"/>
    </row>
    <row r="60" spans="1:6" hidden="1" x14ac:dyDescent="0.2">
      <c r="B60" s="22"/>
    </row>
    <row r="61" spans="1:6" hidden="1" x14ac:dyDescent="0.2">
      <c r="B61" s="22"/>
    </row>
    <row r="62" spans="1:6" hidden="1" x14ac:dyDescent="0.2">
      <c r="B62" s="22"/>
    </row>
    <row r="63" spans="1:6" hidden="1" x14ac:dyDescent="0.2">
      <c r="B63" s="22"/>
    </row>
  </sheetData>
  <mergeCells count="22">
    <mergeCell ref="A6:N6"/>
    <mergeCell ref="A7:N7"/>
    <mergeCell ref="C10:J10"/>
    <mergeCell ref="K10:L10"/>
    <mergeCell ref="M10:N11"/>
    <mergeCell ref="C11:F11"/>
    <mergeCell ref="G11:J11"/>
    <mergeCell ref="K11:L11"/>
    <mergeCell ref="C44:D44"/>
    <mergeCell ref="M44:N44"/>
    <mergeCell ref="C45:D45"/>
    <mergeCell ref="K45:L45"/>
    <mergeCell ref="N12:N14"/>
    <mergeCell ref="C13:D13"/>
    <mergeCell ref="E13:F13"/>
    <mergeCell ref="G13:H13"/>
    <mergeCell ref="I13:J13"/>
    <mergeCell ref="C12:D12"/>
    <mergeCell ref="E12:F12"/>
    <mergeCell ref="G12:H12"/>
    <mergeCell ref="I12:J12"/>
    <mergeCell ref="M12:M14"/>
  </mergeCells>
  <dataValidations count="2">
    <dataValidation type="whole" allowBlank="1" showInputMessage="1" showErrorMessage="1" errorTitle="Microsoft Excel" error="Neočekivana vrsta podatka!_x000a_Molimo unesite broj." sqref="M41:N41 JI41:JJ41 TE41:TF41 ADA41:ADB41 AMW41:AMX41 AWS41:AWT41 BGO41:BGP41 BQK41:BQL41 CAG41:CAH41 CKC41:CKD41 CTY41:CTZ41 DDU41:DDV41 DNQ41:DNR41 DXM41:DXN41 EHI41:EHJ41 ERE41:ERF41 FBA41:FBB41 FKW41:FKX41 FUS41:FUT41 GEO41:GEP41 GOK41:GOL41 GYG41:GYH41 HIC41:HID41 HRY41:HRZ41 IBU41:IBV41 ILQ41:ILR41 IVM41:IVN41 JFI41:JFJ41 JPE41:JPF41 JZA41:JZB41 KIW41:KIX41 KSS41:KST41 LCO41:LCP41 LMK41:LML41 LWG41:LWH41 MGC41:MGD41 MPY41:MPZ41 MZU41:MZV41 NJQ41:NJR41 NTM41:NTN41 ODI41:ODJ41 ONE41:ONF41 OXA41:OXB41 PGW41:PGX41 PQS41:PQT41 QAO41:QAP41 QKK41:QKL41 QUG41:QUH41 REC41:RED41 RNY41:RNZ41 RXU41:RXV41 SHQ41:SHR41 SRM41:SRN41 TBI41:TBJ41 TLE41:TLF41 TVA41:TVB41 UEW41:UEX41 UOS41:UOT41 UYO41:UYP41 VIK41:VIL41 VSG41:VSH41 WCC41:WCD41 WLY41:WLZ41 WVU41:WVV41 M65577:N65577 JI65577:JJ65577 TE65577:TF65577 ADA65577:ADB65577 AMW65577:AMX65577 AWS65577:AWT65577 BGO65577:BGP65577 BQK65577:BQL65577 CAG65577:CAH65577 CKC65577:CKD65577 CTY65577:CTZ65577 DDU65577:DDV65577 DNQ65577:DNR65577 DXM65577:DXN65577 EHI65577:EHJ65577 ERE65577:ERF65577 FBA65577:FBB65577 FKW65577:FKX65577 FUS65577:FUT65577 GEO65577:GEP65577 GOK65577:GOL65577 GYG65577:GYH65577 HIC65577:HID65577 HRY65577:HRZ65577 IBU65577:IBV65577 ILQ65577:ILR65577 IVM65577:IVN65577 JFI65577:JFJ65577 JPE65577:JPF65577 JZA65577:JZB65577 KIW65577:KIX65577 KSS65577:KST65577 LCO65577:LCP65577 LMK65577:LML65577 LWG65577:LWH65577 MGC65577:MGD65577 MPY65577:MPZ65577 MZU65577:MZV65577 NJQ65577:NJR65577 NTM65577:NTN65577 ODI65577:ODJ65577 ONE65577:ONF65577 OXA65577:OXB65577 PGW65577:PGX65577 PQS65577:PQT65577 QAO65577:QAP65577 QKK65577:QKL65577 QUG65577:QUH65577 REC65577:RED65577 RNY65577:RNZ65577 RXU65577:RXV65577 SHQ65577:SHR65577 SRM65577:SRN65577 TBI65577:TBJ65577 TLE65577:TLF65577 TVA65577:TVB65577 UEW65577:UEX65577 UOS65577:UOT65577 UYO65577:UYP65577 VIK65577:VIL65577 VSG65577:VSH65577 WCC65577:WCD65577 WLY65577:WLZ65577 WVU65577:WVV65577 M131113:N131113 JI131113:JJ131113 TE131113:TF131113 ADA131113:ADB131113 AMW131113:AMX131113 AWS131113:AWT131113 BGO131113:BGP131113 BQK131113:BQL131113 CAG131113:CAH131113 CKC131113:CKD131113 CTY131113:CTZ131113 DDU131113:DDV131113 DNQ131113:DNR131113 DXM131113:DXN131113 EHI131113:EHJ131113 ERE131113:ERF131113 FBA131113:FBB131113 FKW131113:FKX131113 FUS131113:FUT131113 GEO131113:GEP131113 GOK131113:GOL131113 GYG131113:GYH131113 HIC131113:HID131113 HRY131113:HRZ131113 IBU131113:IBV131113 ILQ131113:ILR131113 IVM131113:IVN131113 JFI131113:JFJ131113 JPE131113:JPF131113 JZA131113:JZB131113 KIW131113:KIX131113 KSS131113:KST131113 LCO131113:LCP131113 LMK131113:LML131113 LWG131113:LWH131113 MGC131113:MGD131113 MPY131113:MPZ131113 MZU131113:MZV131113 NJQ131113:NJR131113 NTM131113:NTN131113 ODI131113:ODJ131113 ONE131113:ONF131113 OXA131113:OXB131113 PGW131113:PGX131113 PQS131113:PQT131113 QAO131113:QAP131113 QKK131113:QKL131113 QUG131113:QUH131113 REC131113:RED131113 RNY131113:RNZ131113 RXU131113:RXV131113 SHQ131113:SHR131113 SRM131113:SRN131113 TBI131113:TBJ131113 TLE131113:TLF131113 TVA131113:TVB131113 UEW131113:UEX131113 UOS131113:UOT131113 UYO131113:UYP131113 VIK131113:VIL131113 VSG131113:VSH131113 WCC131113:WCD131113 WLY131113:WLZ131113 WVU131113:WVV131113 M196649:N196649 JI196649:JJ196649 TE196649:TF196649 ADA196649:ADB196649 AMW196649:AMX196649 AWS196649:AWT196649 BGO196649:BGP196649 BQK196649:BQL196649 CAG196649:CAH196649 CKC196649:CKD196649 CTY196649:CTZ196649 DDU196649:DDV196649 DNQ196649:DNR196649 DXM196649:DXN196649 EHI196649:EHJ196649 ERE196649:ERF196649 FBA196649:FBB196649 FKW196649:FKX196649 FUS196649:FUT196649 GEO196649:GEP196649 GOK196649:GOL196649 GYG196649:GYH196649 HIC196649:HID196649 HRY196649:HRZ196649 IBU196649:IBV196649 ILQ196649:ILR196649 IVM196649:IVN196649 JFI196649:JFJ196649 JPE196649:JPF196649 JZA196649:JZB196649 KIW196649:KIX196649 KSS196649:KST196649 LCO196649:LCP196649 LMK196649:LML196649 LWG196649:LWH196649 MGC196649:MGD196649 MPY196649:MPZ196649 MZU196649:MZV196649 NJQ196649:NJR196649 NTM196649:NTN196649 ODI196649:ODJ196649 ONE196649:ONF196649 OXA196649:OXB196649 PGW196649:PGX196649 PQS196649:PQT196649 QAO196649:QAP196649 QKK196649:QKL196649 QUG196649:QUH196649 REC196649:RED196649 RNY196649:RNZ196649 RXU196649:RXV196649 SHQ196649:SHR196649 SRM196649:SRN196649 TBI196649:TBJ196649 TLE196649:TLF196649 TVA196649:TVB196649 UEW196649:UEX196649 UOS196649:UOT196649 UYO196649:UYP196649 VIK196649:VIL196649 VSG196649:VSH196649 WCC196649:WCD196649 WLY196649:WLZ196649 WVU196649:WVV196649 M262185:N262185 JI262185:JJ262185 TE262185:TF262185 ADA262185:ADB262185 AMW262185:AMX262185 AWS262185:AWT262185 BGO262185:BGP262185 BQK262185:BQL262185 CAG262185:CAH262185 CKC262185:CKD262185 CTY262185:CTZ262185 DDU262185:DDV262185 DNQ262185:DNR262185 DXM262185:DXN262185 EHI262185:EHJ262185 ERE262185:ERF262185 FBA262185:FBB262185 FKW262185:FKX262185 FUS262185:FUT262185 GEO262185:GEP262185 GOK262185:GOL262185 GYG262185:GYH262185 HIC262185:HID262185 HRY262185:HRZ262185 IBU262185:IBV262185 ILQ262185:ILR262185 IVM262185:IVN262185 JFI262185:JFJ262185 JPE262185:JPF262185 JZA262185:JZB262185 KIW262185:KIX262185 KSS262185:KST262185 LCO262185:LCP262185 LMK262185:LML262185 LWG262185:LWH262185 MGC262185:MGD262185 MPY262185:MPZ262185 MZU262185:MZV262185 NJQ262185:NJR262185 NTM262185:NTN262185 ODI262185:ODJ262185 ONE262185:ONF262185 OXA262185:OXB262185 PGW262185:PGX262185 PQS262185:PQT262185 QAO262185:QAP262185 QKK262185:QKL262185 QUG262185:QUH262185 REC262185:RED262185 RNY262185:RNZ262185 RXU262185:RXV262185 SHQ262185:SHR262185 SRM262185:SRN262185 TBI262185:TBJ262185 TLE262185:TLF262185 TVA262185:TVB262185 UEW262185:UEX262185 UOS262185:UOT262185 UYO262185:UYP262185 VIK262185:VIL262185 VSG262185:VSH262185 WCC262185:WCD262185 WLY262185:WLZ262185 WVU262185:WVV262185 M327721:N327721 JI327721:JJ327721 TE327721:TF327721 ADA327721:ADB327721 AMW327721:AMX327721 AWS327721:AWT327721 BGO327721:BGP327721 BQK327721:BQL327721 CAG327721:CAH327721 CKC327721:CKD327721 CTY327721:CTZ327721 DDU327721:DDV327721 DNQ327721:DNR327721 DXM327721:DXN327721 EHI327721:EHJ327721 ERE327721:ERF327721 FBA327721:FBB327721 FKW327721:FKX327721 FUS327721:FUT327721 GEO327721:GEP327721 GOK327721:GOL327721 GYG327721:GYH327721 HIC327721:HID327721 HRY327721:HRZ327721 IBU327721:IBV327721 ILQ327721:ILR327721 IVM327721:IVN327721 JFI327721:JFJ327721 JPE327721:JPF327721 JZA327721:JZB327721 KIW327721:KIX327721 KSS327721:KST327721 LCO327721:LCP327721 LMK327721:LML327721 LWG327721:LWH327721 MGC327721:MGD327721 MPY327721:MPZ327721 MZU327721:MZV327721 NJQ327721:NJR327721 NTM327721:NTN327721 ODI327721:ODJ327721 ONE327721:ONF327721 OXA327721:OXB327721 PGW327721:PGX327721 PQS327721:PQT327721 QAO327721:QAP327721 QKK327721:QKL327721 QUG327721:QUH327721 REC327721:RED327721 RNY327721:RNZ327721 RXU327721:RXV327721 SHQ327721:SHR327721 SRM327721:SRN327721 TBI327721:TBJ327721 TLE327721:TLF327721 TVA327721:TVB327721 UEW327721:UEX327721 UOS327721:UOT327721 UYO327721:UYP327721 VIK327721:VIL327721 VSG327721:VSH327721 WCC327721:WCD327721 WLY327721:WLZ327721 WVU327721:WVV327721 M393257:N393257 JI393257:JJ393257 TE393257:TF393257 ADA393257:ADB393257 AMW393257:AMX393257 AWS393257:AWT393257 BGO393257:BGP393257 BQK393257:BQL393257 CAG393257:CAH393257 CKC393257:CKD393257 CTY393257:CTZ393257 DDU393257:DDV393257 DNQ393257:DNR393257 DXM393257:DXN393257 EHI393257:EHJ393257 ERE393257:ERF393257 FBA393257:FBB393257 FKW393257:FKX393257 FUS393257:FUT393257 GEO393257:GEP393257 GOK393257:GOL393257 GYG393257:GYH393257 HIC393257:HID393257 HRY393257:HRZ393257 IBU393257:IBV393257 ILQ393257:ILR393257 IVM393257:IVN393257 JFI393257:JFJ393257 JPE393257:JPF393257 JZA393257:JZB393257 KIW393257:KIX393257 KSS393257:KST393257 LCO393257:LCP393257 LMK393257:LML393257 LWG393257:LWH393257 MGC393257:MGD393257 MPY393257:MPZ393257 MZU393257:MZV393257 NJQ393257:NJR393257 NTM393257:NTN393257 ODI393257:ODJ393257 ONE393257:ONF393257 OXA393257:OXB393257 PGW393257:PGX393257 PQS393257:PQT393257 QAO393257:QAP393257 QKK393257:QKL393257 QUG393257:QUH393257 REC393257:RED393257 RNY393257:RNZ393257 RXU393257:RXV393257 SHQ393257:SHR393257 SRM393257:SRN393257 TBI393257:TBJ393257 TLE393257:TLF393257 TVA393257:TVB393257 UEW393257:UEX393257 UOS393257:UOT393257 UYO393257:UYP393257 VIK393257:VIL393257 VSG393257:VSH393257 WCC393257:WCD393257 WLY393257:WLZ393257 WVU393257:WVV393257 M458793:N458793 JI458793:JJ458793 TE458793:TF458793 ADA458793:ADB458793 AMW458793:AMX458793 AWS458793:AWT458793 BGO458793:BGP458793 BQK458793:BQL458793 CAG458793:CAH458793 CKC458793:CKD458793 CTY458793:CTZ458793 DDU458793:DDV458793 DNQ458793:DNR458793 DXM458793:DXN458793 EHI458793:EHJ458793 ERE458793:ERF458793 FBA458793:FBB458793 FKW458793:FKX458793 FUS458793:FUT458793 GEO458793:GEP458793 GOK458793:GOL458793 GYG458793:GYH458793 HIC458793:HID458793 HRY458793:HRZ458793 IBU458793:IBV458793 ILQ458793:ILR458793 IVM458793:IVN458793 JFI458793:JFJ458793 JPE458793:JPF458793 JZA458793:JZB458793 KIW458793:KIX458793 KSS458793:KST458793 LCO458793:LCP458793 LMK458793:LML458793 LWG458793:LWH458793 MGC458793:MGD458793 MPY458793:MPZ458793 MZU458793:MZV458793 NJQ458793:NJR458793 NTM458793:NTN458793 ODI458793:ODJ458793 ONE458793:ONF458793 OXA458793:OXB458793 PGW458793:PGX458793 PQS458793:PQT458793 QAO458793:QAP458793 QKK458793:QKL458793 QUG458793:QUH458793 REC458793:RED458793 RNY458793:RNZ458793 RXU458793:RXV458793 SHQ458793:SHR458793 SRM458793:SRN458793 TBI458793:TBJ458793 TLE458793:TLF458793 TVA458793:TVB458793 UEW458793:UEX458793 UOS458793:UOT458793 UYO458793:UYP458793 VIK458793:VIL458793 VSG458793:VSH458793 WCC458793:WCD458793 WLY458793:WLZ458793 WVU458793:WVV458793 M524329:N524329 JI524329:JJ524329 TE524329:TF524329 ADA524329:ADB524329 AMW524329:AMX524329 AWS524329:AWT524329 BGO524329:BGP524329 BQK524329:BQL524329 CAG524329:CAH524329 CKC524329:CKD524329 CTY524329:CTZ524329 DDU524329:DDV524329 DNQ524329:DNR524329 DXM524329:DXN524329 EHI524329:EHJ524329 ERE524329:ERF524329 FBA524329:FBB524329 FKW524329:FKX524329 FUS524329:FUT524329 GEO524329:GEP524329 GOK524329:GOL524329 GYG524329:GYH524329 HIC524329:HID524329 HRY524329:HRZ524329 IBU524329:IBV524329 ILQ524329:ILR524329 IVM524329:IVN524329 JFI524329:JFJ524329 JPE524329:JPF524329 JZA524329:JZB524329 KIW524329:KIX524329 KSS524329:KST524329 LCO524329:LCP524329 LMK524329:LML524329 LWG524329:LWH524329 MGC524329:MGD524329 MPY524329:MPZ524329 MZU524329:MZV524329 NJQ524329:NJR524329 NTM524329:NTN524329 ODI524329:ODJ524329 ONE524329:ONF524329 OXA524329:OXB524329 PGW524329:PGX524329 PQS524329:PQT524329 QAO524329:QAP524329 QKK524329:QKL524329 QUG524329:QUH524329 REC524329:RED524329 RNY524329:RNZ524329 RXU524329:RXV524329 SHQ524329:SHR524329 SRM524329:SRN524329 TBI524329:TBJ524329 TLE524329:TLF524329 TVA524329:TVB524329 UEW524329:UEX524329 UOS524329:UOT524329 UYO524329:UYP524329 VIK524329:VIL524329 VSG524329:VSH524329 WCC524329:WCD524329 WLY524329:WLZ524329 WVU524329:WVV524329 M589865:N589865 JI589865:JJ589865 TE589865:TF589865 ADA589865:ADB589865 AMW589865:AMX589865 AWS589865:AWT589865 BGO589865:BGP589865 BQK589865:BQL589865 CAG589865:CAH589865 CKC589865:CKD589865 CTY589865:CTZ589865 DDU589865:DDV589865 DNQ589865:DNR589865 DXM589865:DXN589865 EHI589865:EHJ589865 ERE589865:ERF589865 FBA589865:FBB589865 FKW589865:FKX589865 FUS589865:FUT589865 GEO589865:GEP589865 GOK589865:GOL589865 GYG589865:GYH589865 HIC589865:HID589865 HRY589865:HRZ589865 IBU589865:IBV589865 ILQ589865:ILR589865 IVM589865:IVN589865 JFI589865:JFJ589865 JPE589865:JPF589865 JZA589865:JZB589865 KIW589865:KIX589865 KSS589865:KST589865 LCO589865:LCP589865 LMK589865:LML589865 LWG589865:LWH589865 MGC589865:MGD589865 MPY589865:MPZ589865 MZU589865:MZV589865 NJQ589865:NJR589865 NTM589865:NTN589865 ODI589865:ODJ589865 ONE589865:ONF589865 OXA589865:OXB589865 PGW589865:PGX589865 PQS589865:PQT589865 QAO589865:QAP589865 QKK589865:QKL589865 QUG589865:QUH589865 REC589865:RED589865 RNY589865:RNZ589865 RXU589865:RXV589865 SHQ589865:SHR589865 SRM589865:SRN589865 TBI589865:TBJ589865 TLE589865:TLF589865 TVA589865:TVB589865 UEW589865:UEX589865 UOS589865:UOT589865 UYO589865:UYP589865 VIK589865:VIL589865 VSG589865:VSH589865 WCC589865:WCD589865 WLY589865:WLZ589865 WVU589865:WVV589865 M655401:N655401 JI655401:JJ655401 TE655401:TF655401 ADA655401:ADB655401 AMW655401:AMX655401 AWS655401:AWT655401 BGO655401:BGP655401 BQK655401:BQL655401 CAG655401:CAH655401 CKC655401:CKD655401 CTY655401:CTZ655401 DDU655401:DDV655401 DNQ655401:DNR655401 DXM655401:DXN655401 EHI655401:EHJ655401 ERE655401:ERF655401 FBA655401:FBB655401 FKW655401:FKX655401 FUS655401:FUT655401 GEO655401:GEP655401 GOK655401:GOL655401 GYG655401:GYH655401 HIC655401:HID655401 HRY655401:HRZ655401 IBU655401:IBV655401 ILQ655401:ILR655401 IVM655401:IVN655401 JFI655401:JFJ655401 JPE655401:JPF655401 JZA655401:JZB655401 KIW655401:KIX655401 KSS655401:KST655401 LCO655401:LCP655401 LMK655401:LML655401 LWG655401:LWH655401 MGC655401:MGD655401 MPY655401:MPZ655401 MZU655401:MZV655401 NJQ655401:NJR655401 NTM655401:NTN655401 ODI655401:ODJ655401 ONE655401:ONF655401 OXA655401:OXB655401 PGW655401:PGX655401 PQS655401:PQT655401 QAO655401:QAP655401 QKK655401:QKL655401 QUG655401:QUH655401 REC655401:RED655401 RNY655401:RNZ655401 RXU655401:RXV655401 SHQ655401:SHR655401 SRM655401:SRN655401 TBI655401:TBJ655401 TLE655401:TLF655401 TVA655401:TVB655401 UEW655401:UEX655401 UOS655401:UOT655401 UYO655401:UYP655401 VIK655401:VIL655401 VSG655401:VSH655401 WCC655401:WCD655401 WLY655401:WLZ655401 WVU655401:WVV655401 M720937:N720937 JI720937:JJ720937 TE720937:TF720937 ADA720937:ADB720937 AMW720937:AMX720937 AWS720937:AWT720937 BGO720937:BGP720937 BQK720937:BQL720937 CAG720937:CAH720937 CKC720937:CKD720937 CTY720937:CTZ720937 DDU720937:DDV720937 DNQ720937:DNR720937 DXM720937:DXN720937 EHI720937:EHJ720937 ERE720937:ERF720937 FBA720937:FBB720937 FKW720937:FKX720937 FUS720937:FUT720937 GEO720937:GEP720937 GOK720937:GOL720937 GYG720937:GYH720937 HIC720937:HID720937 HRY720937:HRZ720937 IBU720937:IBV720937 ILQ720937:ILR720937 IVM720937:IVN720937 JFI720937:JFJ720937 JPE720937:JPF720937 JZA720937:JZB720937 KIW720937:KIX720937 KSS720937:KST720937 LCO720937:LCP720937 LMK720937:LML720937 LWG720937:LWH720937 MGC720937:MGD720937 MPY720937:MPZ720937 MZU720937:MZV720937 NJQ720937:NJR720937 NTM720937:NTN720937 ODI720937:ODJ720937 ONE720937:ONF720937 OXA720937:OXB720937 PGW720937:PGX720937 PQS720937:PQT720937 QAO720937:QAP720937 QKK720937:QKL720937 QUG720937:QUH720937 REC720937:RED720937 RNY720937:RNZ720937 RXU720937:RXV720937 SHQ720937:SHR720937 SRM720937:SRN720937 TBI720937:TBJ720937 TLE720937:TLF720937 TVA720937:TVB720937 UEW720937:UEX720937 UOS720937:UOT720937 UYO720937:UYP720937 VIK720937:VIL720937 VSG720937:VSH720937 WCC720937:WCD720937 WLY720937:WLZ720937 WVU720937:WVV720937 M786473:N786473 JI786473:JJ786473 TE786473:TF786473 ADA786473:ADB786473 AMW786473:AMX786473 AWS786473:AWT786473 BGO786473:BGP786473 BQK786473:BQL786473 CAG786473:CAH786473 CKC786473:CKD786473 CTY786473:CTZ786473 DDU786473:DDV786473 DNQ786473:DNR786473 DXM786473:DXN786473 EHI786473:EHJ786473 ERE786473:ERF786473 FBA786473:FBB786473 FKW786473:FKX786473 FUS786473:FUT786473 GEO786473:GEP786473 GOK786473:GOL786473 GYG786473:GYH786473 HIC786473:HID786473 HRY786473:HRZ786473 IBU786473:IBV786473 ILQ786473:ILR786473 IVM786473:IVN786473 JFI786473:JFJ786473 JPE786473:JPF786473 JZA786473:JZB786473 KIW786473:KIX786473 KSS786473:KST786473 LCO786473:LCP786473 LMK786473:LML786473 LWG786473:LWH786473 MGC786473:MGD786473 MPY786473:MPZ786473 MZU786473:MZV786473 NJQ786473:NJR786473 NTM786473:NTN786473 ODI786473:ODJ786473 ONE786473:ONF786473 OXA786473:OXB786473 PGW786473:PGX786473 PQS786473:PQT786473 QAO786473:QAP786473 QKK786473:QKL786473 QUG786473:QUH786473 REC786473:RED786473 RNY786473:RNZ786473 RXU786473:RXV786473 SHQ786473:SHR786473 SRM786473:SRN786473 TBI786473:TBJ786473 TLE786473:TLF786473 TVA786473:TVB786473 UEW786473:UEX786473 UOS786473:UOT786473 UYO786473:UYP786473 VIK786473:VIL786473 VSG786473:VSH786473 WCC786473:WCD786473 WLY786473:WLZ786473 WVU786473:WVV786473 M852009:N852009 JI852009:JJ852009 TE852009:TF852009 ADA852009:ADB852009 AMW852009:AMX852009 AWS852009:AWT852009 BGO852009:BGP852009 BQK852009:BQL852009 CAG852009:CAH852009 CKC852009:CKD852009 CTY852009:CTZ852009 DDU852009:DDV852009 DNQ852009:DNR852009 DXM852009:DXN852009 EHI852009:EHJ852009 ERE852009:ERF852009 FBA852009:FBB852009 FKW852009:FKX852009 FUS852009:FUT852009 GEO852009:GEP852009 GOK852009:GOL852009 GYG852009:GYH852009 HIC852009:HID852009 HRY852009:HRZ852009 IBU852009:IBV852009 ILQ852009:ILR852009 IVM852009:IVN852009 JFI852009:JFJ852009 JPE852009:JPF852009 JZA852009:JZB852009 KIW852009:KIX852009 KSS852009:KST852009 LCO852009:LCP852009 LMK852009:LML852009 LWG852009:LWH852009 MGC852009:MGD852009 MPY852009:MPZ852009 MZU852009:MZV852009 NJQ852009:NJR852009 NTM852009:NTN852009 ODI852009:ODJ852009 ONE852009:ONF852009 OXA852009:OXB852009 PGW852009:PGX852009 PQS852009:PQT852009 QAO852009:QAP852009 QKK852009:QKL852009 QUG852009:QUH852009 REC852009:RED852009 RNY852009:RNZ852009 RXU852009:RXV852009 SHQ852009:SHR852009 SRM852009:SRN852009 TBI852009:TBJ852009 TLE852009:TLF852009 TVA852009:TVB852009 UEW852009:UEX852009 UOS852009:UOT852009 UYO852009:UYP852009 VIK852009:VIL852009 VSG852009:VSH852009 WCC852009:WCD852009 WLY852009:WLZ852009 WVU852009:WVV852009 M917545:N917545 JI917545:JJ917545 TE917545:TF917545 ADA917545:ADB917545 AMW917545:AMX917545 AWS917545:AWT917545 BGO917545:BGP917545 BQK917545:BQL917545 CAG917545:CAH917545 CKC917545:CKD917545 CTY917545:CTZ917545 DDU917545:DDV917545 DNQ917545:DNR917545 DXM917545:DXN917545 EHI917545:EHJ917545 ERE917545:ERF917545 FBA917545:FBB917545 FKW917545:FKX917545 FUS917545:FUT917545 GEO917545:GEP917545 GOK917545:GOL917545 GYG917545:GYH917545 HIC917545:HID917545 HRY917545:HRZ917545 IBU917545:IBV917545 ILQ917545:ILR917545 IVM917545:IVN917545 JFI917545:JFJ917545 JPE917545:JPF917545 JZA917545:JZB917545 KIW917545:KIX917545 KSS917545:KST917545 LCO917545:LCP917545 LMK917545:LML917545 LWG917545:LWH917545 MGC917545:MGD917545 MPY917545:MPZ917545 MZU917545:MZV917545 NJQ917545:NJR917545 NTM917545:NTN917545 ODI917545:ODJ917545 ONE917545:ONF917545 OXA917545:OXB917545 PGW917545:PGX917545 PQS917545:PQT917545 QAO917545:QAP917545 QKK917545:QKL917545 QUG917545:QUH917545 REC917545:RED917545 RNY917545:RNZ917545 RXU917545:RXV917545 SHQ917545:SHR917545 SRM917545:SRN917545 TBI917545:TBJ917545 TLE917545:TLF917545 TVA917545:TVB917545 UEW917545:UEX917545 UOS917545:UOT917545 UYO917545:UYP917545 VIK917545:VIL917545 VSG917545:VSH917545 WCC917545:WCD917545 WLY917545:WLZ917545 WVU917545:WVV917545 M983081:N983081 JI983081:JJ983081 TE983081:TF983081 ADA983081:ADB983081 AMW983081:AMX983081 AWS983081:AWT983081 BGO983081:BGP983081 BQK983081:BQL983081 CAG983081:CAH983081 CKC983081:CKD983081 CTY983081:CTZ983081 DDU983081:DDV983081 DNQ983081:DNR983081 DXM983081:DXN983081 EHI983081:EHJ983081 ERE983081:ERF983081 FBA983081:FBB983081 FKW983081:FKX983081 FUS983081:FUT983081 GEO983081:GEP983081 GOK983081:GOL983081 GYG983081:GYH983081 HIC983081:HID983081 HRY983081:HRZ983081 IBU983081:IBV983081 ILQ983081:ILR983081 IVM983081:IVN983081 JFI983081:JFJ983081 JPE983081:JPF983081 JZA983081:JZB983081 KIW983081:KIX983081 KSS983081:KST983081 LCO983081:LCP983081 LMK983081:LML983081 LWG983081:LWH983081 MGC983081:MGD983081 MPY983081:MPZ983081 MZU983081:MZV983081 NJQ983081:NJR983081 NTM983081:NTN983081 ODI983081:ODJ983081 ONE983081:ONF983081 OXA983081:OXB983081 PGW983081:PGX983081 PQS983081:PQT983081 QAO983081:QAP983081 QKK983081:QKL983081 QUG983081:QUH983081 REC983081:RED983081 RNY983081:RNZ983081 RXU983081:RXV983081 SHQ983081:SHR983081 SRM983081:SRN983081 TBI983081:TBJ983081 TLE983081:TLF983081 TVA983081:TVB983081 UEW983081:UEX983081 UOS983081:UOT983081 UYO983081:UYP983081 VIK983081:VIL983081 VSG983081:VSH983081 WCC983081:WCD983081 WLY983081:WLZ983081 WVU983081:WVV983081" xr:uid="{00000000-0002-0000-1500-000000000000}">
      <formula1>-100000000000</formula1>
      <formula2>100000000000</formula2>
    </dataValidation>
    <dataValidation type="decimal" allowBlank="1" showInputMessage="1" showErrorMessage="1" errorTitle="Microsoft Excel" error="Neočekivana vrsta podatka!_x000a_Molimo unesite broj." sqref="L16:L33 JH16:JH33 TD16:TD33 ACZ16:ACZ33 AMV16:AMV33 AWR16:AWR33 BGN16:BGN33 BQJ16:BQJ33 CAF16:CAF33 CKB16:CKB33 CTX16:CTX33 DDT16:DDT33 DNP16:DNP33 DXL16:DXL33 EHH16:EHH33 ERD16:ERD33 FAZ16:FAZ33 FKV16:FKV33 FUR16:FUR33 GEN16:GEN33 GOJ16:GOJ33 GYF16:GYF33 HIB16:HIB33 HRX16:HRX33 IBT16:IBT33 ILP16:ILP33 IVL16:IVL33 JFH16:JFH33 JPD16:JPD33 JYZ16:JYZ33 KIV16:KIV33 KSR16:KSR33 LCN16:LCN33 LMJ16:LMJ33 LWF16:LWF33 MGB16:MGB33 MPX16:MPX33 MZT16:MZT33 NJP16:NJP33 NTL16:NTL33 ODH16:ODH33 OND16:OND33 OWZ16:OWZ33 PGV16:PGV33 PQR16:PQR33 QAN16:QAN33 QKJ16:QKJ33 QUF16:QUF33 REB16:REB33 RNX16:RNX33 RXT16:RXT33 SHP16:SHP33 SRL16:SRL33 TBH16:TBH33 TLD16:TLD33 TUZ16:TUZ33 UEV16:UEV33 UOR16:UOR33 UYN16:UYN33 VIJ16:VIJ33 VSF16:VSF33 WCB16:WCB33 WLX16:WLX33 WVT16:WVT33 L65552:L65569 JH65552:JH65569 TD65552:TD65569 ACZ65552:ACZ65569 AMV65552:AMV65569 AWR65552:AWR65569 BGN65552:BGN65569 BQJ65552:BQJ65569 CAF65552:CAF65569 CKB65552:CKB65569 CTX65552:CTX65569 DDT65552:DDT65569 DNP65552:DNP65569 DXL65552:DXL65569 EHH65552:EHH65569 ERD65552:ERD65569 FAZ65552:FAZ65569 FKV65552:FKV65569 FUR65552:FUR65569 GEN65552:GEN65569 GOJ65552:GOJ65569 GYF65552:GYF65569 HIB65552:HIB65569 HRX65552:HRX65569 IBT65552:IBT65569 ILP65552:ILP65569 IVL65552:IVL65569 JFH65552:JFH65569 JPD65552:JPD65569 JYZ65552:JYZ65569 KIV65552:KIV65569 KSR65552:KSR65569 LCN65552:LCN65569 LMJ65552:LMJ65569 LWF65552:LWF65569 MGB65552:MGB65569 MPX65552:MPX65569 MZT65552:MZT65569 NJP65552:NJP65569 NTL65552:NTL65569 ODH65552:ODH65569 OND65552:OND65569 OWZ65552:OWZ65569 PGV65552:PGV65569 PQR65552:PQR65569 QAN65552:QAN65569 QKJ65552:QKJ65569 QUF65552:QUF65569 REB65552:REB65569 RNX65552:RNX65569 RXT65552:RXT65569 SHP65552:SHP65569 SRL65552:SRL65569 TBH65552:TBH65569 TLD65552:TLD65569 TUZ65552:TUZ65569 UEV65552:UEV65569 UOR65552:UOR65569 UYN65552:UYN65569 VIJ65552:VIJ65569 VSF65552:VSF65569 WCB65552:WCB65569 WLX65552:WLX65569 WVT65552:WVT65569 L131088:L131105 JH131088:JH131105 TD131088:TD131105 ACZ131088:ACZ131105 AMV131088:AMV131105 AWR131088:AWR131105 BGN131088:BGN131105 BQJ131088:BQJ131105 CAF131088:CAF131105 CKB131088:CKB131105 CTX131088:CTX131105 DDT131088:DDT131105 DNP131088:DNP131105 DXL131088:DXL131105 EHH131088:EHH131105 ERD131088:ERD131105 FAZ131088:FAZ131105 FKV131088:FKV131105 FUR131088:FUR131105 GEN131088:GEN131105 GOJ131088:GOJ131105 GYF131088:GYF131105 HIB131088:HIB131105 HRX131088:HRX131105 IBT131088:IBT131105 ILP131088:ILP131105 IVL131088:IVL131105 JFH131088:JFH131105 JPD131088:JPD131105 JYZ131088:JYZ131105 KIV131088:KIV131105 KSR131088:KSR131105 LCN131088:LCN131105 LMJ131088:LMJ131105 LWF131088:LWF131105 MGB131088:MGB131105 MPX131088:MPX131105 MZT131088:MZT131105 NJP131088:NJP131105 NTL131088:NTL131105 ODH131088:ODH131105 OND131088:OND131105 OWZ131088:OWZ131105 PGV131088:PGV131105 PQR131088:PQR131105 QAN131088:QAN131105 QKJ131088:QKJ131105 QUF131088:QUF131105 REB131088:REB131105 RNX131088:RNX131105 RXT131088:RXT131105 SHP131088:SHP131105 SRL131088:SRL131105 TBH131088:TBH131105 TLD131088:TLD131105 TUZ131088:TUZ131105 UEV131088:UEV131105 UOR131088:UOR131105 UYN131088:UYN131105 VIJ131088:VIJ131105 VSF131088:VSF131105 WCB131088:WCB131105 WLX131088:WLX131105 WVT131088:WVT131105 L196624:L196641 JH196624:JH196641 TD196624:TD196641 ACZ196624:ACZ196641 AMV196624:AMV196641 AWR196624:AWR196641 BGN196624:BGN196641 BQJ196624:BQJ196641 CAF196624:CAF196641 CKB196624:CKB196641 CTX196624:CTX196641 DDT196624:DDT196641 DNP196624:DNP196641 DXL196624:DXL196641 EHH196624:EHH196641 ERD196624:ERD196641 FAZ196624:FAZ196641 FKV196624:FKV196641 FUR196624:FUR196641 GEN196624:GEN196641 GOJ196624:GOJ196641 GYF196624:GYF196641 HIB196624:HIB196641 HRX196624:HRX196641 IBT196624:IBT196641 ILP196624:ILP196641 IVL196624:IVL196641 JFH196624:JFH196641 JPD196624:JPD196641 JYZ196624:JYZ196641 KIV196624:KIV196641 KSR196624:KSR196641 LCN196624:LCN196641 LMJ196624:LMJ196641 LWF196624:LWF196641 MGB196624:MGB196641 MPX196624:MPX196641 MZT196624:MZT196641 NJP196624:NJP196641 NTL196624:NTL196641 ODH196624:ODH196641 OND196624:OND196641 OWZ196624:OWZ196641 PGV196624:PGV196641 PQR196624:PQR196641 QAN196624:QAN196641 QKJ196624:QKJ196641 QUF196624:QUF196641 REB196624:REB196641 RNX196624:RNX196641 RXT196624:RXT196641 SHP196624:SHP196641 SRL196624:SRL196641 TBH196624:TBH196641 TLD196624:TLD196641 TUZ196624:TUZ196641 UEV196624:UEV196641 UOR196624:UOR196641 UYN196624:UYN196641 VIJ196624:VIJ196641 VSF196624:VSF196641 WCB196624:WCB196641 WLX196624:WLX196641 WVT196624:WVT196641 L262160:L262177 JH262160:JH262177 TD262160:TD262177 ACZ262160:ACZ262177 AMV262160:AMV262177 AWR262160:AWR262177 BGN262160:BGN262177 BQJ262160:BQJ262177 CAF262160:CAF262177 CKB262160:CKB262177 CTX262160:CTX262177 DDT262160:DDT262177 DNP262160:DNP262177 DXL262160:DXL262177 EHH262160:EHH262177 ERD262160:ERD262177 FAZ262160:FAZ262177 FKV262160:FKV262177 FUR262160:FUR262177 GEN262160:GEN262177 GOJ262160:GOJ262177 GYF262160:GYF262177 HIB262160:HIB262177 HRX262160:HRX262177 IBT262160:IBT262177 ILP262160:ILP262177 IVL262160:IVL262177 JFH262160:JFH262177 JPD262160:JPD262177 JYZ262160:JYZ262177 KIV262160:KIV262177 KSR262160:KSR262177 LCN262160:LCN262177 LMJ262160:LMJ262177 LWF262160:LWF262177 MGB262160:MGB262177 MPX262160:MPX262177 MZT262160:MZT262177 NJP262160:NJP262177 NTL262160:NTL262177 ODH262160:ODH262177 OND262160:OND262177 OWZ262160:OWZ262177 PGV262160:PGV262177 PQR262160:PQR262177 QAN262160:QAN262177 QKJ262160:QKJ262177 QUF262160:QUF262177 REB262160:REB262177 RNX262160:RNX262177 RXT262160:RXT262177 SHP262160:SHP262177 SRL262160:SRL262177 TBH262160:TBH262177 TLD262160:TLD262177 TUZ262160:TUZ262177 UEV262160:UEV262177 UOR262160:UOR262177 UYN262160:UYN262177 VIJ262160:VIJ262177 VSF262160:VSF262177 WCB262160:WCB262177 WLX262160:WLX262177 WVT262160:WVT262177 L327696:L327713 JH327696:JH327713 TD327696:TD327713 ACZ327696:ACZ327713 AMV327696:AMV327713 AWR327696:AWR327713 BGN327696:BGN327713 BQJ327696:BQJ327713 CAF327696:CAF327713 CKB327696:CKB327713 CTX327696:CTX327713 DDT327696:DDT327713 DNP327696:DNP327713 DXL327696:DXL327713 EHH327696:EHH327713 ERD327696:ERD327713 FAZ327696:FAZ327713 FKV327696:FKV327713 FUR327696:FUR327713 GEN327696:GEN327713 GOJ327696:GOJ327713 GYF327696:GYF327713 HIB327696:HIB327713 HRX327696:HRX327713 IBT327696:IBT327713 ILP327696:ILP327713 IVL327696:IVL327713 JFH327696:JFH327713 JPD327696:JPD327713 JYZ327696:JYZ327713 KIV327696:KIV327713 KSR327696:KSR327713 LCN327696:LCN327713 LMJ327696:LMJ327713 LWF327696:LWF327713 MGB327696:MGB327713 MPX327696:MPX327713 MZT327696:MZT327713 NJP327696:NJP327713 NTL327696:NTL327713 ODH327696:ODH327713 OND327696:OND327713 OWZ327696:OWZ327713 PGV327696:PGV327713 PQR327696:PQR327713 QAN327696:QAN327713 QKJ327696:QKJ327713 QUF327696:QUF327713 REB327696:REB327713 RNX327696:RNX327713 RXT327696:RXT327713 SHP327696:SHP327713 SRL327696:SRL327713 TBH327696:TBH327713 TLD327696:TLD327713 TUZ327696:TUZ327713 UEV327696:UEV327713 UOR327696:UOR327713 UYN327696:UYN327713 VIJ327696:VIJ327713 VSF327696:VSF327713 WCB327696:WCB327713 WLX327696:WLX327713 WVT327696:WVT327713 L393232:L393249 JH393232:JH393249 TD393232:TD393249 ACZ393232:ACZ393249 AMV393232:AMV393249 AWR393232:AWR393249 BGN393232:BGN393249 BQJ393232:BQJ393249 CAF393232:CAF393249 CKB393232:CKB393249 CTX393232:CTX393249 DDT393232:DDT393249 DNP393232:DNP393249 DXL393232:DXL393249 EHH393232:EHH393249 ERD393232:ERD393249 FAZ393232:FAZ393249 FKV393232:FKV393249 FUR393232:FUR393249 GEN393232:GEN393249 GOJ393232:GOJ393249 GYF393232:GYF393249 HIB393232:HIB393249 HRX393232:HRX393249 IBT393232:IBT393249 ILP393232:ILP393249 IVL393232:IVL393249 JFH393232:JFH393249 JPD393232:JPD393249 JYZ393232:JYZ393249 KIV393232:KIV393249 KSR393232:KSR393249 LCN393232:LCN393249 LMJ393232:LMJ393249 LWF393232:LWF393249 MGB393232:MGB393249 MPX393232:MPX393249 MZT393232:MZT393249 NJP393232:NJP393249 NTL393232:NTL393249 ODH393232:ODH393249 OND393232:OND393249 OWZ393232:OWZ393249 PGV393232:PGV393249 PQR393232:PQR393249 QAN393232:QAN393249 QKJ393232:QKJ393249 QUF393232:QUF393249 REB393232:REB393249 RNX393232:RNX393249 RXT393232:RXT393249 SHP393232:SHP393249 SRL393232:SRL393249 TBH393232:TBH393249 TLD393232:TLD393249 TUZ393232:TUZ393249 UEV393232:UEV393249 UOR393232:UOR393249 UYN393232:UYN393249 VIJ393232:VIJ393249 VSF393232:VSF393249 WCB393232:WCB393249 WLX393232:WLX393249 WVT393232:WVT393249 L458768:L458785 JH458768:JH458785 TD458768:TD458785 ACZ458768:ACZ458785 AMV458768:AMV458785 AWR458768:AWR458785 BGN458768:BGN458785 BQJ458768:BQJ458785 CAF458768:CAF458785 CKB458768:CKB458785 CTX458768:CTX458785 DDT458768:DDT458785 DNP458768:DNP458785 DXL458768:DXL458785 EHH458768:EHH458785 ERD458768:ERD458785 FAZ458768:FAZ458785 FKV458768:FKV458785 FUR458768:FUR458785 GEN458768:GEN458785 GOJ458768:GOJ458785 GYF458768:GYF458785 HIB458768:HIB458785 HRX458768:HRX458785 IBT458768:IBT458785 ILP458768:ILP458785 IVL458768:IVL458785 JFH458768:JFH458785 JPD458768:JPD458785 JYZ458768:JYZ458785 KIV458768:KIV458785 KSR458768:KSR458785 LCN458768:LCN458785 LMJ458768:LMJ458785 LWF458768:LWF458785 MGB458768:MGB458785 MPX458768:MPX458785 MZT458768:MZT458785 NJP458768:NJP458785 NTL458768:NTL458785 ODH458768:ODH458785 OND458768:OND458785 OWZ458768:OWZ458785 PGV458768:PGV458785 PQR458768:PQR458785 QAN458768:QAN458785 QKJ458768:QKJ458785 QUF458768:QUF458785 REB458768:REB458785 RNX458768:RNX458785 RXT458768:RXT458785 SHP458768:SHP458785 SRL458768:SRL458785 TBH458768:TBH458785 TLD458768:TLD458785 TUZ458768:TUZ458785 UEV458768:UEV458785 UOR458768:UOR458785 UYN458768:UYN458785 VIJ458768:VIJ458785 VSF458768:VSF458785 WCB458768:WCB458785 WLX458768:WLX458785 WVT458768:WVT458785 L524304:L524321 JH524304:JH524321 TD524304:TD524321 ACZ524304:ACZ524321 AMV524304:AMV524321 AWR524304:AWR524321 BGN524304:BGN524321 BQJ524304:BQJ524321 CAF524304:CAF524321 CKB524304:CKB524321 CTX524304:CTX524321 DDT524304:DDT524321 DNP524304:DNP524321 DXL524304:DXL524321 EHH524304:EHH524321 ERD524304:ERD524321 FAZ524304:FAZ524321 FKV524304:FKV524321 FUR524304:FUR524321 GEN524304:GEN524321 GOJ524304:GOJ524321 GYF524304:GYF524321 HIB524304:HIB524321 HRX524304:HRX524321 IBT524304:IBT524321 ILP524304:ILP524321 IVL524304:IVL524321 JFH524304:JFH524321 JPD524304:JPD524321 JYZ524304:JYZ524321 KIV524304:KIV524321 KSR524304:KSR524321 LCN524304:LCN524321 LMJ524304:LMJ524321 LWF524304:LWF524321 MGB524304:MGB524321 MPX524304:MPX524321 MZT524304:MZT524321 NJP524304:NJP524321 NTL524304:NTL524321 ODH524304:ODH524321 OND524304:OND524321 OWZ524304:OWZ524321 PGV524304:PGV524321 PQR524304:PQR524321 QAN524304:QAN524321 QKJ524304:QKJ524321 QUF524304:QUF524321 REB524304:REB524321 RNX524304:RNX524321 RXT524304:RXT524321 SHP524304:SHP524321 SRL524304:SRL524321 TBH524304:TBH524321 TLD524304:TLD524321 TUZ524304:TUZ524321 UEV524304:UEV524321 UOR524304:UOR524321 UYN524304:UYN524321 VIJ524304:VIJ524321 VSF524304:VSF524321 WCB524304:WCB524321 WLX524304:WLX524321 WVT524304:WVT524321 L589840:L589857 JH589840:JH589857 TD589840:TD589857 ACZ589840:ACZ589857 AMV589840:AMV589857 AWR589840:AWR589857 BGN589840:BGN589857 BQJ589840:BQJ589857 CAF589840:CAF589857 CKB589840:CKB589857 CTX589840:CTX589857 DDT589840:DDT589857 DNP589840:DNP589857 DXL589840:DXL589857 EHH589840:EHH589857 ERD589840:ERD589857 FAZ589840:FAZ589857 FKV589840:FKV589857 FUR589840:FUR589857 GEN589840:GEN589857 GOJ589840:GOJ589857 GYF589840:GYF589857 HIB589840:HIB589857 HRX589840:HRX589857 IBT589840:IBT589857 ILP589840:ILP589857 IVL589840:IVL589857 JFH589840:JFH589857 JPD589840:JPD589857 JYZ589840:JYZ589857 KIV589840:KIV589857 KSR589840:KSR589857 LCN589840:LCN589857 LMJ589840:LMJ589857 LWF589840:LWF589857 MGB589840:MGB589857 MPX589840:MPX589857 MZT589840:MZT589857 NJP589840:NJP589857 NTL589840:NTL589857 ODH589840:ODH589857 OND589840:OND589857 OWZ589840:OWZ589857 PGV589840:PGV589857 PQR589840:PQR589857 QAN589840:QAN589857 QKJ589840:QKJ589857 QUF589840:QUF589857 REB589840:REB589857 RNX589840:RNX589857 RXT589840:RXT589857 SHP589840:SHP589857 SRL589840:SRL589857 TBH589840:TBH589857 TLD589840:TLD589857 TUZ589840:TUZ589857 UEV589840:UEV589857 UOR589840:UOR589857 UYN589840:UYN589857 VIJ589840:VIJ589857 VSF589840:VSF589857 WCB589840:WCB589857 WLX589840:WLX589857 WVT589840:WVT589857 L655376:L655393 JH655376:JH655393 TD655376:TD655393 ACZ655376:ACZ655393 AMV655376:AMV655393 AWR655376:AWR655393 BGN655376:BGN655393 BQJ655376:BQJ655393 CAF655376:CAF655393 CKB655376:CKB655393 CTX655376:CTX655393 DDT655376:DDT655393 DNP655376:DNP655393 DXL655376:DXL655393 EHH655376:EHH655393 ERD655376:ERD655393 FAZ655376:FAZ655393 FKV655376:FKV655393 FUR655376:FUR655393 GEN655376:GEN655393 GOJ655376:GOJ655393 GYF655376:GYF655393 HIB655376:HIB655393 HRX655376:HRX655393 IBT655376:IBT655393 ILP655376:ILP655393 IVL655376:IVL655393 JFH655376:JFH655393 JPD655376:JPD655393 JYZ655376:JYZ655393 KIV655376:KIV655393 KSR655376:KSR655393 LCN655376:LCN655393 LMJ655376:LMJ655393 LWF655376:LWF655393 MGB655376:MGB655393 MPX655376:MPX655393 MZT655376:MZT655393 NJP655376:NJP655393 NTL655376:NTL655393 ODH655376:ODH655393 OND655376:OND655393 OWZ655376:OWZ655393 PGV655376:PGV655393 PQR655376:PQR655393 QAN655376:QAN655393 QKJ655376:QKJ655393 QUF655376:QUF655393 REB655376:REB655393 RNX655376:RNX655393 RXT655376:RXT655393 SHP655376:SHP655393 SRL655376:SRL655393 TBH655376:TBH655393 TLD655376:TLD655393 TUZ655376:TUZ655393 UEV655376:UEV655393 UOR655376:UOR655393 UYN655376:UYN655393 VIJ655376:VIJ655393 VSF655376:VSF655393 WCB655376:WCB655393 WLX655376:WLX655393 WVT655376:WVT655393 L720912:L720929 JH720912:JH720929 TD720912:TD720929 ACZ720912:ACZ720929 AMV720912:AMV720929 AWR720912:AWR720929 BGN720912:BGN720929 BQJ720912:BQJ720929 CAF720912:CAF720929 CKB720912:CKB720929 CTX720912:CTX720929 DDT720912:DDT720929 DNP720912:DNP720929 DXL720912:DXL720929 EHH720912:EHH720929 ERD720912:ERD720929 FAZ720912:FAZ720929 FKV720912:FKV720929 FUR720912:FUR720929 GEN720912:GEN720929 GOJ720912:GOJ720929 GYF720912:GYF720929 HIB720912:HIB720929 HRX720912:HRX720929 IBT720912:IBT720929 ILP720912:ILP720929 IVL720912:IVL720929 JFH720912:JFH720929 JPD720912:JPD720929 JYZ720912:JYZ720929 KIV720912:KIV720929 KSR720912:KSR720929 LCN720912:LCN720929 LMJ720912:LMJ720929 LWF720912:LWF720929 MGB720912:MGB720929 MPX720912:MPX720929 MZT720912:MZT720929 NJP720912:NJP720929 NTL720912:NTL720929 ODH720912:ODH720929 OND720912:OND720929 OWZ720912:OWZ720929 PGV720912:PGV720929 PQR720912:PQR720929 QAN720912:QAN720929 QKJ720912:QKJ720929 QUF720912:QUF720929 REB720912:REB720929 RNX720912:RNX720929 RXT720912:RXT720929 SHP720912:SHP720929 SRL720912:SRL720929 TBH720912:TBH720929 TLD720912:TLD720929 TUZ720912:TUZ720929 UEV720912:UEV720929 UOR720912:UOR720929 UYN720912:UYN720929 VIJ720912:VIJ720929 VSF720912:VSF720929 WCB720912:WCB720929 WLX720912:WLX720929 WVT720912:WVT720929 L786448:L786465 JH786448:JH786465 TD786448:TD786465 ACZ786448:ACZ786465 AMV786448:AMV786465 AWR786448:AWR786465 BGN786448:BGN786465 BQJ786448:BQJ786465 CAF786448:CAF786465 CKB786448:CKB786465 CTX786448:CTX786465 DDT786448:DDT786465 DNP786448:DNP786465 DXL786448:DXL786465 EHH786448:EHH786465 ERD786448:ERD786465 FAZ786448:FAZ786465 FKV786448:FKV786465 FUR786448:FUR786465 GEN786448:GEN786465 GOJ786448:GOJ786465 GYF786448:GYF786465 HIB786448:HIB786465 HRX786448:HRX786465 IBT786448:IBT786465 ILP786448:ILP786465 IVL786448:IVL786465 JFH786448:JFH786465 JPD786448:JPD786465 JYZ786448:JYZ786465 KIV786448:KIV786465 KSR786448:KSR786465 LCN786448:LCN786465 LMJ786448:LMJ786465 LWF786448:LWF786465 MGB786448:MGB786465 MPX786448:MPX786465 MZT786448:MZT786465 NJP786448:NJP786465 NTL786448:NTL786465 ODH786448:ODH786465 OND786448:OND786465 OWZ786448:OWZ786465 PGV786448:PGV786465 PQR786448:PQR786465 QAN786448:QAN786465 QKJ786448:QKJ786465 QUF786448:QUF786465 REB786448:REB786465 RNX786448:RNX786465 RXT786448:RXT786465 SHP786448:SHP786465 SRL786448:SRL786465 TBH786448:TBH786465 TLD786448:TLD786465 TUZ786448:TUZ786465 UEV786448:UEV786465 UOR786448:UOR786465 UYN786448:UYN786465 VIJ786448:VIJ786465 VSF786448:VSF786465 WCB786448:WCB786465 WLX786448:WLX786465 WVT786448:WVT786465 L851984:L852001 JH851984:JH852001 TD851984:TD852001 ACZ851984:ACZ852001 AMV851984:AMV852001 AWR851984:AWR852001 BGN851984:BGN852001 BQJ851984:BQJ852001 CAF851984:CAF852001 CKB851984:CKB852001 CTX851984:CTX852001 DDT851984:DDT852001 DNP851984:DNP852001 DXL851984:DXL852001 EHH851984:EHH852001 ERD851984:ERD852001 FAZ851984:FAZ852001 FKV851984:FKV852001 FUR851984:FUR852001 GEN851984:GEN852001 GOJ851984:GOJ852001 GYF851984:GYF852001 HIB851984:HIB852001 HRX851984:HRX852001 IBT851984:IBT852001 ILP851984:ILP852001 IVL851984:IVL852001 JFH851984:JFH852001 JPD851984:JPD852001 JYZ851984:JYZ852001 KIV851984:KIV852001 KSR851984:KSR852001 LCN851984:LCN852001 LMJ851984:LMJ852001 LWF851984:LWF852001 MGB851984:MGB852001 MPX851984:MPX852001 MZT851984:MZT852001 NJP851984:NJP852001 NTL851984:NTL852001 ODH851984:ODH852001 OND851984:OND852001 OWZ851984:OWZ852001 PGV851984:PGV852001 PQR851984:PQR852001 QAN851984:QAN852001 QKJ851984:QKJ852001 QUF851984:QUF852001 REB851984:REB852001 RNX851984:RNX852001 RXT851984:RXT852001 SHP851984:SHP852001 SRL851984:SRL852001 TBH851984:TBH852001 TLD851984:TLD852001 TUZ851984:TUZ852001 UEV851984:UEV852001 UOR851984:UOR852001 UYN851984:UYN852001 VIJ851984:VIJ852001 VSF851984:VSF852001 WCB851984:WCB852001 WLX851984:WLX852001 WVT851984:WVT852001 L917520:L917537 JH917520:JH917537 TD917520:TD917537 ACZ917520:ACZ917537 AMV917520:AMV917537 AWR917520:AWR917537 BGN917520:BGN917537 BQJ917520:BQJ917537 CAF917520:CAF917537 CKB917520:CKB917537 CTX917520:CTX917537 DDT917520:DDT917537 DNP917520:DNP917537 DXL917520:DXL917537 EHH917520:EHH917537 ERD917520:ERD917537 FAZ917520:FAZ917537 FKV917520:FKV917537 FUR917520:FUR917537 GEN917520:GEN917537 GOJ917520:GOJ917537 GYF917520:GYF917537 HIB917520:HIB917537 HRX917520:HRX917537 IBT917520:IBT917537 ILP917520:ILP917537 IVL917520:IVL917537 JFH917520:JFH917537 JPD917520:JPD917537 JYZ917520:JYZ917537 KIV917520:KIV917537 KSR917520:KSR917537 LCN917520:LCN917537 LMJ917520:LMJ917537 LWF917520:LWF917537 MGB917520:MGB917537 MPX917520:MPX917537 MZT917520:MZT917537 NJP917520:NJP917537 NTL917520:NTL917537 ODH917520:ODH917537 OND917520:OND917537 OWZ917520:OWZ917537 PGV917520:PGV917537 PQR917520:PQR917537 QAN917520:QAN917537 QKJ917520:QKJ917537 QUF917520:QUF917537 REB917520:REB917537 RNX917520:RNX917537 RXT917520:RXT917537 SHP917520:SHP917537 SRL917520:SRL917537 TBH917520:TBH917537 TLD917520:TLD917537 TUZ917520:TUZ917537 UEV917520:UEV917537 UOR917520:UOR917537 UYN917520:UYN917537 VIJ917520:VIJ917537 VSF917520:VSF917537 WCB917520:WCB917537 WLX917520:WLX917537 WVT917520:WVT917537 L983056:L983073 JH983056:JH983073 TD983056:TD983073 ACZ983056:ACZ983073 AMV983056:AMV983073 AWR983056:AWR983073 BGN983056:BGN983073 BQJ983056:BQJ983073 CAF983056:CAF983073 CKB983056:CKB983073 CTX983056:CTX983073 DDT983056:DDT983073 DNP983056:DNP983073 DXL983056:DXL983073 EHH983056:EHH983073 ERD983056:ERD983073 FAZ983056:FAZ983073 FKV983056:FKV983073 FUR983056:FUR983073 GEN983056:GEN983073 GOJ983056:GOJ983073 GYF983056:GYF983073 HIB983056:HIB983073 HRX983056:HRX983073 IBT983056:IBT983073 ILP983056:ILP983073 IVL983056:IVL983073 JFH983056:JFH983073 JPD983056:JPD983073 JYZ983056:JYZ983073 KIV983056:KIV983073 KSR983056:KSR983073 LCN983056:LCN983073 LMJ983056:LMJ983073 LWF983056:LWF983073 MGB983056:MGB983073 MPX983056:MPX983073 MZT983056:MZT983073 NJP983056:NJP983073 NTL983056:NTL983073 ODH983056:ODH983073 OND983056:OND983073 OWZ983056:OWZ983073 PGV983056:PGV983073 PQR983056:PQR983073 QAN983056:QAN983073 QKJ983056:QKJ983073 QUF983056:QUF983073 REB983056:REB983073 RNX983056:RNX983073 RXT983056:RXT983073 SHP983056:SHP983073 SRL983056:SRL983073 TBH983056:TBH983073 TLD983056:TLD983073 TUZ983056:TUZ983073 UEV983056:UEV983073 UOR983056:UOR983073 UYN983056:UYN983073 VIJ983056:VIJ983073 VSF983056:VSF983073 WCB983056:WCB983073 WLX983056:WLX983073 WVT983056:WVT983073 C16:J33 IY16:JF33 SU16:TB33 ACQ16:ACX33 AMM16:AMT33 AWI16:AWP33 BGE16:BGL33 BQA16:BQH33 BZW16:CAD33 CJS16:CJZ33 CTO16:CTV33 DDK16:DDR33 DNG16:DNN33 DXC16:DXJ33 EGY16:EHF33 EQU16:ERB33 FAQ16:FAX33 FKM16:FKT33 FUI16:FUP33 GEE16:GEL33 GOA16:GOH33 GXW16:GYD33 HHS16:HHZ33 HRO16:HRV33 IBK16:IBR33 ILG16:ILN33 IVC16:IVJ33 JEY16:JFF33 JOU16:JPB33 JYQ16:JYX33 KIM16:KIT33 KSI16:KSP33 LCE16:LCL33 LMA16:LMH33 LVW16:LWD33 MFS16:MFZ33 MPO16:MPV33 MZK16:MZR33 NJG16:NJN33 NTC16:NTJ33 OCY16:ODF33 OMU16:ONB33 OWQ16:OWX33 PGM16:PGT33 PQI16:PQP33 QAE16:QAL33 QKA16:QKH33 QTW16:QUD33 RDS16:RDZ33 RNO16:RNV33 RXK16:RXR33 SHG16:SHN33 SRC16:SRJ33 TAY16:TBF33 TKU16:TLB33 TUQ16:TUX33 UEM16:UET33 UOI16:UOP33 UYE16:UYL33 VIA16:VIH33 VRW16:VSD33 WBS16:WBZ33 WLO16:WLV33 WVK16:WVR33 C65552:J65569 IY65552:JF65569 SU65552:TB65569 ACQ65552:ACX65569 AMM65552:AMT65569 AWI65552:AWP65569 BGE65552:BGL65569 BQA65552:BQH65569 BZW65552:CAD65569 CJS65552:CJZ65569 CTO65552:CTV65569 DDK65552:DDR65569 DNG65552:DNN65569 DXC65552:DXJ65569 EGY65552:EHF65569 EQU65552:ERB65569 FAQ65552:FAX65569 FKM65552:FKT65569 FUI65552:FUP65569 GEE65552:GEL65569 GOA65552:GOH65569 GXW65552:GYD65569 HHS65552:HHZ65569 HRO65552:HRV65569 IBK65552:IBR65569 ILG65552:ILN65569 IVC65552:IVJ65569 JEY65552:JFF65569 JOU65552:JPB65569 JYQ65552:JYX65569 KIM65552:KIT65569 KSI65552:KSP65569 LCE65552:LCL65569 LMA65552:LMH65569 LVW65552:LWD65569 MFS65552:MFZ65569 MPO65552:MPV65569 MZK65552:MZR65569 NJG65552:NJN65569 NTC65552:NTJ65569 OCY65552:ODF65569 OMU65552:ONB65569 OWQ65552:OWX65569 PGM65552:PGT65569 PQI65552:PQP65569 QAE65552:QAL65569 QKA65552:QKH65569 QTW65552:QUD65569 RDS65552:RDZ65569 RNO65552:RNV65569 RXK65552:RXR65569 SHG65552:SHN65569 SRC65552:SRJ65569 TAY65552:TBF65569 TKU65552:TLB65569 TUQ65552:TUX65569 UEM65552:UET65569 UOI65552:UOP65569 UYE65552:UYL65569 VIA65552:VIH65569 VRW65552:VSD65569 WBS65552:WBZ65569 WLO65552:WLV65569 WVK65552:WVR65569 C131088:J131105 IY131088:JF131105 SU131088:TB131105 ACQ131088:ACX131105 AMM131088:AMT131105 AWI131088:AWP131105 BGE131088:BGL131105 BQA131088:BQH131105 BZW131088:CAD131105 CJS131088:CJZ131105 CTO131088:CTV131105 DDK131088:DDR131105 DNG131088:DNN131105 DXC131088:DXJ131105 EGY131088:EHF131105 EQU131088:ERB131105 FAQ131088:FAX131105 FKM131088:FKT131105 FUI131088:FUP131105 GEE131088:GEL131105 GOA131088:GOH131105 GXW131088:GYD131105 HHS131088:HHZ131105 HRO131088:HRV131105 IBK131088:IBR131105 ILG131088:ILN131105 IVC131088:IVJ131105 JEY131088:JFF131105 JOU131088:JPB131105 JYQ131088:JYX131105 KIM131088:KIT131105 KSI131088:KSP131105 LCE131088:LCL131105 LMA131088:LMH131105 LVW131088:LWD131105 MFS131088:MFZ131105 MPO131088:MPV131105 MZK131088:MZR131105 NJG131088:NJN131105 NTC131088:NTJ131105 OCY131088:ODF131105 OMU131088:ONB131105 OWQ131088:OWX131105 PGM131088:PGT131105 PQI131088:PQP131105 QAE131088:QAL131105 QKA131088:QKH131105 QTW131088:QUD131105 RDS131088:RDZ131105 RNO131088:RNV131105 RXK131088:RXR131105 SHG131088:SHN131105 SRC131088:SRJ131105 TAY131088:TBF131105 TKU131088:TLB131105 TUQ131088:TUX131105 UEM131088:UET131105 UOI131088:UOP131105 UYE131088:UYL131105 VIA131088:VIH131105 VRW131088:VSD131105 WBS131088:WBZ131105 WLO131088:WLV131105 WVK131088:WVR131105 C196624:J196641 IY196624:JF196641 SU196624:TB196641 ACQ196624:ACX196641 AMM196624:AMT196641 AWI196624:AWP196641 BGE196624:BGL196641 BQA196624:BQH196641 BZW196624:CAD196641 CJS196624:CJZ196641 CTO196624:CTV196641 DDK196624:DDR196641 DNG196624:DNN196641 DXC196624:DXJ196641 EGY196624:EHF196641 EQU196624:ERB196641 FAQ196624:FAX196641 FKM196624:FKT196641 FUI196624:FUP196641 GEE196624:GEL196641 GOA196624:GOH196641 GXW196624:GYD196641 HHS196624:HHZ196641 HRO196624:HRV196641 IBK196624:IBR196641 ILG196624:ILN196641 IVC196624:IVJ196641 JEY196624:JFF196641 JOU196624:JPB196641 JYQ196624:JYX196641 KIM196624:KIT196641 KSI196624:KSP196641 LCE196624:LCL196641 LMA196624:LMH196641 LVW196624:LWD196641 MFS196624:MFZ196641 MPO196624:MPV196641 MZK196624:MZR196641 NJG196624:NJN196641 NTC196624:NTJ196641 OCY196624:ODF196641 OMU196624:ONB196641 OWQ196624:OWX196641 PGM196624:PGT196641 PQI196624:PQP196641 QAE196624:QAL196641 QKA196624:QKH196641 QTW196624:QUD196641 RDS196624:RDZ196641 RNO196624:RNV196641 RXK196624:RXR196641 SHG196624:SHN196641 SRC196624:SRJ196641 TAY196624:TBF196641 TKU196624:TLB196641 TUQ196624:TUX196641 UEM196624:UET196641 UOI196624:UOP196641 UYE196624:UYL196641 VIA196624:VIH196641 VRW196624:VSD196641 WBS196624:WBZ196641 WLO196624:WLV196641 WVK196624:WVR196641 C262160:J262177 IY262160:JF262177 SU262160:TB262177 ACQ262160:ACX262177 AMM262160:AMT262177 AWI262160:AWP262177 BGE262160:BGL262177 BQA262160:BQH262177 BZW262160:CAD262177 CJS262160:CJZ262177 CTO262160:CTV262177 DDK262160:DDR262177 DNG262160:DNN262177 DXC262160:DXJ262177 EGY262160:EHF262177 EQU262160:ERB262177 FAQ262160:FAX262177 FKM262160:FKT262177 FUI262160:FUP262177 GEE262160:GEL262177 GOA262160:GOH262177 GXW262160:GYD262177 HHS262160:HHZ262177 HRO262160:HRV262177 IBK262160:IBR262177 ILG262160:ILN262177 IVC262160:IVJ262177 JEY262160:JFF262177 JOU262160:JPB262177 JYQ262160:JYX262177 KIM262160:KIT262177 KSI262160:KSP262177 LCE262160:LCL262177 LMA262160:LMH262177 LVW262160:LWD262177 MFS262160:MFZ262177 MPO262160:MPV262177 MZK262160:MZR262177 NJG262160:NJN262177 NTC262160:NTJ262177 OCY262160:ODF262177 OMU262160:ONB262177 OWQ262160:OWX262177 PGM262160:PGT262177 PQI262160:PQP262177 QAE262160:QAL262177 QKA262160:QKH262177 QTW262160:QUD262177 RDS262160:RDZ262177 RNO262160:RNV262177 RXK262160:RXR262177 SHG262160:SHN262177 SRC262160:SRJ262177 TAY262160:TBF262177 TKU262160:TLB262177 TUQ262160:TUX262177 UEM262160:UET262177 UOI262160:UOP262177 UYE262160:UYL262177 VIA262160:VIH262177 VRW262160:VSD262177 WBS262160:WBZ262177 WLO262160:WLV262177 WVK262160:WVR262177 C327696:J327713 IY327696:JF327713 SU327696:TB327713 ACQ327696:ACX327713 AMM327696:AMT327713 AWI327696:AWP327713 BGE327696:BGL327713 BQA327696:BQH327713 BZW327696:CAD327713 CJS327696:CJZ327713 CTO327696:CTV327713 DDK327696:DDR327713 DNG327696:DNN327713 DXC327696:DXJ327713 EGY327696:EHF327713 EQU327696:ERB327713 FAQ327696:FAX327713 FKM327696:FKT327713 FUI327696:FUP327713 GEE327696:GEL327713 GOA327696:GOH327713 GXW327696:GYD327713 HHS327696:HHZ327713 HRO327696:HRV327713 IBK327696:IBR327713 ILG327696:ILN327713 IVC327696:IVJ327713 JEY327696:JFF327713 JOU327696:JPB327713 JYQ327696:JYX327713 KIM327696:KIT327713 KSI327696:KSP327713 LCE327696:LCL327713 LMA327696:LMH327713 LVW327696:LWD327713 MFS327696:MFZ327713 MPO327696:MPV327713 MZK327696:MZR327713 NJG327696:NJN327713 NTC327696:NTJ327713 OCY327696:ODF327713 OMU327696:ONB327713 OWQ327696:OWX327713 PGM327696:PGT327713 PQI327696:PQP327713 QAE327696:QAL327713 QKA327696:QKH327713 QTW327696:QUD327713 RDS327696:RDZ327713 RNO327696:RNV327713 RXK327696:RXR327713 SHG327696:SHN327713 SRC327696:SRJ327713 TAY327696:TBF327713 TKU327696:TLB327713 TUQ327696:TUX327713 UEM327696:UET327713 UOI327696:UOP327713 UYE327696:UYL327713 VIA327696:VIH327713 VRW327696:VSD327713 WBS327696:WBZ327713 WLO327696:WLV327713 WVK327696:WVR327713 C393232:J393249 IY393232:JF393249 SU393232:TB393249 ACQ393232:ACX393249 AMM393232:AMT393249 AWI393232:AWP393249 BGE393232:BGL393249 BQA393232:BQH393249 BZW393232:CAD393249 CJS393232:CJZ393249 CTO393232:CTV393249 DDK393232:DDR393249 DNG393232:DNN393249 DXC393232:DXJ393249 EGY393232:EHF393249 EQU393232:ERB393249 FAQ393232:FAX393249 FKM393232:FKT393249 FUI393232:FUP393249 GEE393232:GEL393249 GOA393232:GOH393249 GXW393232:GYD393249 HHS393232:HHZ393249 HRO393232:HRV393249 IBK393232:IBR393249 ILG393232:ILN393249 IVC393232:IVJ393249 JEY393232:JFF393249 JOU393232:JPB393249 JYQ393232:JYX393249 KIM393232:KIT393249 KSI393232:KSP393249 LCE393232:LCL393249 LMA393232:LMH393249 LVW393232:LWD393249 MFS393232:MFZ393249 MPO393232:MPV393249 MZK393232:MZR393249 NJG393232:NJN393249 NTC393232:NTJ393249 OCY393232:ODF393249 OMU393232:ONB393249 OWQ393232:OWX393249 PGM393232:PGT393249 PQI393232:PQP393249 QAE393232:QAL393249 QKA393232:QKH393249 QTW393232:QUD393249 RDS393232:RDZ393249 RNO393232:RNV393249 RXK393232:RXR393249 SHG393232:SHN393249 SRC393232:SRJ393249 TAY393232:TBF393249 TKU393232:TLB393249 TUQ393232:TUX393249 UEM393232:UET393249 UOI393232:UOP393249 UYE393232:UYL393249 VIA393232:VIH393249 VRW393232:VSD393249 WBS393232:WBZ393249 WLO393232:WLV393249 WVK393232:WVR393249 C458768:J458785 IY458768:JF458785 SU458768:TB458785 ACQ458768:ACX458785 AMM458768:AMT458785 AWI458768:AWP458785 BGE458768:BGL458785 BQA458768:BQH458785 BZW458768:CAD458785 CJS458768:CJZ458785 CTO458768:CTV458785 DDK458768:DDR458785 DNG458768:DNN458785 DXC458768:DXJ458785 EGY458768:EHF458785 EQU458768:ERB458785 FAQ458768:FAX458785 FKM458768:FKT458785 FUI458768:FUP458785 GEE458768:GEL458785 GOA458768:GOH458785 GXW458768:GYD458785 HHS458768:HHZ458785 HRO458768:HRV458785 IBK458768:IBR458785 ILG458768:ILN458785 IVC458768:IVJ458785 JEY458768:JFF458785 JOU458768:JPB458785 JYQ458768:JYX458785 KIM458768:KIT458785 KSI458768:KSP458785 LCE458768:LCL458785 LMA458768:LMH458785 LVW458768:LWD458785 MFS458768:MFZ458785 MPO458768:MPV458785 MZK458768:MZR458785 NJG458768:NJN458785 NTC458768:NTJ458785 OCY458768:ODF458785 OMU458768:ONB458785 OWQ458768:OWX458785 PGM458768:PGT458785 PQI458768:PQP458785 QAE458768:QAL458785 QKA458768:QKH458785 QTW458768:QUD458785 RDS458768:RDZ458785 RNO458768:RNV458785 RXK458768:RXR458785 SHG458768:SHN458785 SRC458768:SRJ458785 TAY458768:TBF458785 TKU458768:TLB458785 TUQ458768:TUX458785 UEM458768:UET458785 UOI458768:UOP458785 UYE458768:UYL458785 VIA458768:VIH458785 VRW458768:VSD458785 WBS458768:WBZ458785 WLO458768:WLV458785 WVK458768:WVR458785 C524304:J524321 IY524304:JF524321 SU524304:TB524321 ACQ524304:ACX524321 AMM524304:AMT524321 AWI524304:AWP524321 BGE524304:BGL524321 BQA524304:BQH524321 BZW524304:CAD524321 CJS524304:CJZ524321 CTO524304:CTV524321 DDK524304:DDR524321 DNG524304:DNN524321 DXC524304:DXJ524321 EGY524304:EHF524321 EQU524304:ERB524321 FAQ524304:FAX524321 FKM524304:FKT524321 FUI524304:FUP524321 GEE524304:GEL524321 GOA524304:GOH524321 GXW524304:GYD524321 HHS524304:HHZ524321 HRO524304:HRV524321 IBK524304:IBR524321 ILG524304:ILN524321 IVC524304:IVJ524321 JEY524304:JFF524321 JOU524304:JPB524321 JYQ524304:JYX524321 KIM524304:KIT524321 KSI524304:KSP524321 LCE524304:LCL524321 LMA524304:LMH524321 LVW524304:LWD524321 MFS524304:MFZ524321 MPO524304:MPV524321 MZK524304:MZR524321 NJG524304:NJN524321 NTC524304:NTJ524321 OCY524304:ODF524321 OMU524304:ONB524321 OWQ524304:OWX524321 PGM524304:PGT524321 PQI524304:PQP524321 QAE524304:QAL524321 QKA524304:QKH524321 QTW524304:QUD524321 RDS524304:RDZ524321 RNO524304:RNV524321 RXK524304:RXR524321 SHG524304:SHN524321 SRC524304:SRJ524321 TAY524304:TBF524321 TKU524304:TLB524321 TUQ524304:TUX524321 UEM524304:UET524321 UOI524304:UOP524321 UYE524304:UYL524321 VIA524304:VIH524321 VRW524304:VSD524321 WBS524304:WBZ524321 WLO524304:WLV524321 WVK524304:WVR524321 C589840:J589857 IY589840:JF589857 SU589840:TB589857 ACQ589840:ACX589857 AMM589840:AMT589857 AWI589840:AWP589857 BGE589840:BGL589857 BQA589840:BQH589857 BZW589840:CAD589857 CJS589840:CJZ589857 CTO589840:CTV589857 DDK589840:DDR589857 DNG589840:DNN589857 DXC589840:DXJ589857 EGY589840:EHF589857 EQU589840:ERB589857 FAQ589840:FAX589857 FKM589840:FKT589857 FUI589840:FUP589857 GEE589840:GEL589857 GOA589840:GOH589857 GXW589840:GYD589857 HHS589840:HHZ589857 HRO589840:HRV589857 IBK589840:IBR589857 ILG589840:ILN589857 IVC589840:IVJ589857 JEY589840:JFF589857 JOU589840:JPB589857 JYQ589840:JYX589857 KIM589840:KIT589857 KSI589840:KSP589857 LCE589840:LCL589857 LMA589840:LMH589857 LVW589840:LWD589857 MFS589840:MFZ589857 MPO589840:MPV589857 MZK589840:MZR589857 NJG589840:NJN589857 NTC589840:NTJ589857 OCY589840:ODF589857 OMU589840:ONB589857 OWQ589840:OWX589857 PGM589840:PGT589857 PQI589840:PQP589857 QAE589840:QAL589857 QKA589840:QKH589857 QTW589840:QUD589857 RDS589840:RDZ589857 RNO589840:RNV589857 RXK589840:RXR589857 SHG589840:SHN589857 SRC589840:SRJ589857 TAY589840:TBF589857 TKU589840:TLB589857 TUQ589840:TUX589857 UEM589840:UET589857 UOI589840:UOP589857 UYE589840:UYL589857 VIA589840:VIH589857 VRW589840:VSD589857 WBS589840:WBZ589857 WLO589840:WLV589857 WVK589840:WVR589857 C655376:J655393 IY655376:JF655393 SU655376:TB655393 ACQ655376:ACX655393 AMM655376:AMT655393 AWI655376:AWP655393 BGE655376:BGL655393 BQA655376:BQH655393 BZW655376:CAD655393 CJS655376:CJZ655393 CTO655376:CTV655393 DDK655376:DDR655393 DNG655376:DNN655393 DXC655376:DXJ655393 EGY655376:EHF655393 EQU655376:ERB655393 FAQ655376:FAX655393 FKM655376:FKT655393 FUI655376:FUP655393 GEE655376:GEL655393 GOA655376:GOH655393 GXW655376:GYD655393 HHS655376:HHZ655393 HRO655376:HRV655393 IBK655376:IBR655393 ILG655376:ILN655393 IVC655376:IVJ655393 JEY655376:JFF655393 JOU655376:JPB655393 JYQ655376:JYX655393 KIM655376:KIT655393 KSI655376:KSP655393 LCE655376:LCL655393 LMA655376:LMH655393 LVW655376:LWD655393 MFS655376:MFZ655393 MPO655376:MPV655393 MZK655376:MZR655393 NJG655376:NJN655393 NTC655376:NTJ655393 OCY655376:ODF655393 OMU655376:ONB655393 OWQ655376:OWX655393 PGM655376:PGT655393 PQI655376:PQP655393 QAE655376:QAL655393 QKA655376:QKH655393 QTW655376:QUD655393 RDS655376:RDZ655393 RNO655376:RNV655393 RXK655376:RXR655393 SHG655376:SHN655393 SRC655376:SRJ655393 TAY655376:TBF655393 TKU655376:TLB655393 TUQ655376:TUX655393 UEM655376:UET655393 UOI655376:UOP655393 UYE655376:UYL655393 VIA655376:VIH655393 VRW655376:VSD655393 WBS655376:WBZ655393 WLO655376:WLV655393 WVK655376:WVR655393 C720912:J720929 IY720912:JF720929 SU720912:TB720929 ACQ720912:ACX720929 AMM720912:AMT720929 AWI720912:AWP720929 BGE720912:BGL720929 BQA720912:BQH720929 BZW720912:CAD720929 CJS720912:CJZ720929 CTO720912:CTV720929 DDK720912:DDR720929 DNG720912:DNN720929 DXC720912:DXJ720929 EGY720912:EHF720929 EQU720912:ERB720929 FAQ720912:FAX720929 FKM720912:FKT720929 FUI720912:FUP720929 GEE720912:GEL720929 GOA720912:GOH720929 GXW720912:GYD720929 HHS720912:HHZ720929 HRO720912:HRV720929 IBK720912:IBR720929 ILG720912:ILN720929 IVC720912:IVJ720929 JEY720912:JFF720929 JOU720912:JPB720929 JYQ720912:JYX720929 KIM720912:KIT720929 KSI720912:KSP720929 LCE720912:LCL720929 LMA720912:LMH720929 LVW720912:LWD720929 MFS720912:MFZ720929 MPO720912:MPV720929 MZK720912:MZR720929 NJG720912:NJN720929 NTC720912:NTJ720929 OCY720912:ODF720929 OMU720912:ONB720929 OWQ720912:OWX720929 PGM720912:PGT720929 PQI720912:PQP720929 QAE720912:QAL720929 QKA720912:QKH720929 QTW720912:QUD720929 RDS720912:RDZ720929 RNO720912:RNV720929 RXK720912:RXR720929 SHG720912:SHN720929 SRC720912:SRJ720929 TAY720912:TBF720929 TKU720912:TLB720929 TUQ720912:TUX720929 UEM720912:UET720929 UOI720912:UOP720929 UYE720912:UYL720929 VIA720912:VIH720929 VRW720912:VSD720929 WBS720912:WBZ720929 WLO720912:WLV720929 WVK720912:WVR720929 C786448:J786465 IY786448:JF786465 SU786448:TB786465 ACQ786448:ACX786465 AMM786448:AMT786465 AWI786448:AWP786465 BGE786448:BGL786465 BQA786448:BQH786465 BZW786448:CAD786465 CJS786448:CJZ786465 CTO786448:CTV786465 DDK786448:DDR786465 DNG786448:DNN786465 DXC786448:DXJ786465 EGY786448:EHF786465 EQU786448:ERB786465 FAQ786448:FAX786465 FKM786448:FKT786465 FUI786448:FUP786465 GEE786448:GEL786465 GOA786448:GOH786465 GXW786448:GYD786465 HHS786448:HHZ786465 HRO786448:HRV786465 IBK786448:IBR786465 ILG786448:ILN786465 IVC786448:IVJ786465 JEY786448:JFF786465 JOU786448:JPB786465 JYQ786448:JYX786465 KIM786448:KIT786465 KSI786448:KSP786465 LCE786448:LCL786465 LMA786448:LMH786465 LVW786448:LWD786465 MFS786448:MFZ786465 MPO786448:MPV786465 MZK786448:MZR786465 NJG786448:NJN786465 NTC786448:NTJ786465 OCY786448:ODF786465 OMU786448:ONB786465 OWQ786448:OWX786465 PGM786448:PGT786465 PQI786448:PQP786465 QAE786448:QAL786465 QKA786448:QKH786465 QTW786448:QUD786465 RDS786448:RDZ786465 RNO786448:RNV786465 RXK786448:RXR786465 SHG786448:SHN786465 SRC786448:SRJ786465 TAY786448:TBF786465 TKU786448:TLB786465 TUQ786448:TUX786465 UEM786448:UET786465 UOI786448:UOP786465 UYE786448:UYL786465 VIA786448:VIH786465 VRW786448:VSD786465 WBS786448:WBZ786465 WLO786448:WLV786465 WVK786448:WVR786465 C851984:J852001 IY851984:JF852001 SU851984:TB852001 ACQ851984:ACX852001 AMM851984:AMT852001 AWI851984:AWP852001 BGE851984:BGL852001 BQA851984:BQH852001 BZW851984:CAD852001 CJS851984:CJZ852001 CTO851984:CTV852001 DDK851984:DDR852001 DNG851984:DNN852001 DXC851984:DXJ852001 EGY851984:EHF852001 EQU851984:ERB852001 FAQ851984:FAX852001 FKM851984:FKT852001 FUI851984:FUP852001 GEE851984:GEL852001 GOA851984:GOH852001 GXW851984:GYD852001 HHS851984:HHZ852001 HRO851984:HRV852001 IBK851984:IBR852001 ILG851984:ILN852001 IVC851984:IVJ852001 JEY851984:JFF852001 JOU851984:JPB852001 JYQ851984:JYX852001 KIM851984:KIT852001 KSI851984:KSP852001 LCE851984:LCL852001 LMA851984:LMH852001 LVW851984:LWD852001 MFS851984:MFZ852001 MPO851984:MPV852001 MZK851984:MZR852001 NJG851984:NJN852001 NTC851984:NTJ852001 OCY851984:ODF852001 OMU851984:ONB852001 OWQ851984:OWX852001 PGM851984:PGT852001 PQI851984:PQP852001 QAE851984:QAL852001 QKA851984:QKH852001 QTW851984:QUD852001 RDS851984:RDZ852001 RNO851984:RNV852001 RXK851984:RXR852001 SHG851984:SHN852001 SRC851984:SRJ852001 TAY851984:TBF852001 TKU851984:TLB852001 TUQ851984:TUX852001 UEM851984:UET852001 UOI851984:UOP852001 UYE851984:UYL852001 VIA851984:VIH852001 VRW851984:VSD852001 WBS851984:WBZ852001 WLO851984:WLV852001 WVK851984:WVR852001 C917520:J917537 IY917520:JF917537 SU917520:TB917537 ACQ917520:ACX917537 AMM917520:AMT917537 AWI917520:AWP917537 BGE917520:BGL917537 BQA917520:BQH917537 BZW917520:CAD917537 CJS917520:CJZ917537 CTO917520:CTV917537 DDK917520:DDR917537 DNG917520:DNN917537 DXC917520:DXJ917537 EGY917520:EHF917537 EQU917520:ERB917537 FAQ917520:FAX917537 FKM917520:FKT917537 FUI917520:FUP917537 GEE917520:GEL917537 GOA917520:GOH917537 GXW917520:GYD917537 HHS917520:HHZ917537 HRO917520:HRV917537 IBK917520:IBR917537 ILG917520:ILN917537 IVC917520:IVJ917537 JEY917520:JFF917537 JOU917520:JPB917537 JYQ917520:JYX917537 KIM917520:KIT917537 KSI917520:KSP917537 LCE917520:LCL917537 LMA917520:LMH917537 LVW917520:LWD917537 MFS917520:MFZ917537 MPO917520:MPV917537 MZK917520:MZR917537 NJG917520:NJN917537 NTC917520:NTJ917537 OCY917520:ODF917537 OMU917520:ONB917537 OWQ917520:OWX917537 PGM917520:PGT917537 PQI917520:PQP917537 QAE917520:QAL917537 QKA917520:QKH917537 QTW917520:QUD917537 RDS917520:RDZ917537 RNO917520:RNV917537 RXK917520:RXR917537 SHG917520:SHN917537 SRC917520:SRJ917537 TAY917520:TBF917537 TKU917520:TLB917537 TUQ917520:TUX917537 UEM917520:UET917537 UOI917520:UOP917537 UYE917520:UYL917537 VIA917520:VIH917537 VRW917520:VSD917537 WBS917520:WBZ917537 WLO917520:WLV917537 WVK917520:WVR917537 C983056:J983073 IY983056:JF983073 SU983056:TB983073 ACQ983056:ACX983073 AMM983056:AMT983073 AWI983056:AWP983073 BGE983056:BGL983073 BQA983056:BQH983073 BZW983056:CAD983073 CJS983056:CJZ983073 CTO983056:CTV983073 DDK983056:DDR983073 DNG983056:DNN983073 DXC983056:DXJ983073 EGY983056:EHF983073 EQU983056:ERB983073 FAQ983056:FAX983073 FKM983056:FKT983073 FUI983056:FUP983073 GEE983056:GEL983073 GOA983056:GOH983073 GXW983056:GYD983073 HHS983056:HHZ983073 HRO983056:HRV983073 IBK983056:IBR983073 ILG983056:ILN983073 IVC983056:IVJ983073 JEY983056:JFF983073 JOU983056:JPB983073 JYQ983056:JYX983073 KIM983056:KIT983073 KSI983056:KSP983073 LCE983056:LCL983073 LMA983056:LMH983073 LVW983056:LWD983073 MFS983056:MFZ983073 MPO983056:MPV983073 MZK983056:MZR983073 NJG983056:NJN983073 NTC983056:NTJ983073 OCY983056:ODF983073 OMU983056:ONB983073 OWQ983056:OWX983073 PGM983056:PGT983073 PQI983056:PQP983073 QAE983056:QAL983073 QKA983056:QKH983073 QTW983056:QUD983073 RDS983056:RDZ983073 RNO983056:RNV983073 RXK983056:RXR983073 SHG983056:SHN983073 SRC983056:SRJ983073 TAY983056:TBF983073 TKU983056:TLB983073 TUQ983056:TUX983073 UEM983056:UET983073 UOI983056:UOP983073 UYE983056:UYL983073 VIA983056:VIH983073 VRW983056:VSD983073 WBS983056:WBZ983073 WLO983056:WLV983073 WVK983056:WVR983073 C35:J39 IY35:JF39 SU35:TB39 ACQ35:ACX39 AMM35:AMT39 AWI35:AWP39 BGE35:BGL39 BQA35:BQH39 BZW35:CAD39 CJS35:CJZ39 CTO35:CTV39 DDK35:DDR39 DNG35:DNN39 DXC35:DXJ39 EGY35:EHF39 EQU35:ERB39 FAQ35:FAX39 FKM35:FKT39 FUI35:FUP39 GEE35:GEL39 GOA35:GOH39 GXW35:GYD39 HHS35:HHZ39 HRO35:HRV39 IBK35:IBR39 ILG35:ILN39 IVC35:IVJ39 JEY35:JFF39 JOU35:JPB39 JYQ35:JYX39 KIM35:KIT39 KSI35:KSP39 LCE35:LCL39 LMA35:LMH39 LVW35:LWD39 MFS35:MFZ39 MPO35:MPV39 MZK35:MZR39 NJG35:NJN39 NTC35:NTJ39 OCY35:ODF39 OMU35:ONB39 OWQ35:OWX39 PGM35:PGT39 PQI35:PQP39 QAE35:QAL39 QKA35:QKH39 QTW35:QUD39 RDS35:RDZ39 RNO35:RNV39 RXK35:RXR39 SHG35:SHN39 SRC35:SRJ39 TAY35:TBF39 TKU35:TLB39 TUQ35:TUX39 UEM35:UET39 UOI35:UOP39 UYE35:UYL39 VIA35:VIH39 VRW35:VSD39 WBS35:WBZ39 WLO35:WLV39 WVK35:WVR39 C65571:J65575 IY65571:JF65575 SU65571:TB65575 ACQ65571:ACX65575 AMM65571:AMT65575 AWI65571:AWP65575 BGE65571:BGL65575 BQA65571:BQH65575 BZW65571:CAD65575 CJS65571:CJZ65575 CTO65571:CTV65575 DDK65571:DDR65575 DNG65571:DNN65575 DXC65571:DXJ65575 EGY65571:EHF65575 EQU65571:ERB65575 FAQ65571:FAX65575 FKM65571:FKT65575 FUI65571:FUP65575 GEE65571:GEL65575 GOA65571:GOH65575 GXW65571:GYD65575 HHS65571:HHZ65575 HRO65571:HRV65575 IBK65571:IBR65575 ILG65571:ILN65575 IVC65571:IVJ65575 JEY65571:JFF65575 JOU65571:JPB65575 JYQ65571:JYX65575 KIM65571:KIT65575 KSI65571:KSP65575 LCE65571:LCL65575 LMA65571:LMH65575 LVW65571:LWD65575 MFS65571:MFZ65575 MPO65571:MPV65575 MZK65571:MZR65575 NJG65571:NJN65575 NTC65571:NTJ65575 OCY65571:ODF65575 OMU65571:ONB65575 OWQ65571:OWX65575 PGM65571:PGT65575 PQI65571:PQP65575 QAE65571:QAL65575 QKA65571:QKH65575 QTW65571:QUD65575 RDS65571:RDZ65575 RNO65571:RNV65575 RXK65571:RXR65575 SHG65571:SHN65575 SRC65571:SRJ65575 TAY65571:TBF65575 TKU65571:TLB65575 TUQ65571:TUX65575 UEM65571:UET65575 UOI65571:UOP65575 UYE65571:UYL65575 VIA65571:VIH65575 VRW65571:VSD65575 WBS65571:WBZ65575 WLO65571:WLV65575 WVK65571:WVR65575 C131107:J131111 IY131107:JF131111 SU131107:TB131111 ACQ131107:ACX131111 AMM131107:AMT131111 AWI131107:AWP131111 BGE131107:BGL131111 BQA131107:BQH131111 BZW131107:CAD131111 CJS131107:CJZ131111 CTO131107:CTV131111 DDK131107:DDR131111 DNG131107:DNN131111 DXC131107:DXJ131111 EGY131107:EHF131111 EQU131107:ERB131111 FAQ131107:FAX131111 FKM131107:FKT131111 FUI131107:FUP131111 GEE131107:GEL131111 GOA131107:GOH131111 GXW131107:GYD131111 HHS131107:HHZ131111 HRO131107:HRV131111 IBK131107:IBR131111 ILG131107:ILN131111 IVC131107:IVJ131111 JEY131107:JFF131111 JOU131107:JPB131111 JYQ131107:JYX131111 KIM131107:KIT131111 KSI131107:KSP131111 LCE131107:LCL131111 LMA131107:LMH131111 LVW131107:LWD131111 MFS131107:MFZ131111 MPO131107:MPV131111 MZK131107:MZR131111 NJG131107:NJN131111 NTC131107:NTJ131111 OCY131107:ODF131111 OMU131107:ONB131111 OWQ131107:OWX131111 PGM131107:PGT131111 PQI131107:PQP131111 QAE131107:QAL131111 QKA131107:QKH131111 QTW131107:QUD131111 RDS131107:RDZ131111 RNO131107:RNV131111 RXK131107:RXR131111 SHG131107:SHN131111 SRC131107:SRJ131111 TAY131107:TBF131111 TKU131107:TLB131111 TUQ131107:TUX131111 UEM131107:UET131111 UOI131107:UOP131111 UYE131107:UYL131111 VIA131107:VIH131111 VRW131107:VSD131111 WBS131107:WBZ131111 WLO131107:WLV131111 WVK131107:WVR131111 C196643:J196647 IY196643:JF196647 SU196643:TB196647 ACQ196643:ACX196647 AMM196643:AMT196647 AWI196643:AWP196647 BGE196643:BGL196647 BQA196643:BQH196647 BZW196643:CAD196647 CJS196643:CJZ196647 CTO196643:CTV196647 DDK196643:DDR196647 DNG196643:DNN196647 DXC196643:DXJ196647 EGY196643:EHF196647 EQU196643:ERB196647 FAQ196643:FAX196647 FKM196643:FKT196647 FUI196643:FUP196647 GEE196643:GEL196647 GOA196643:GOH196647 GXW196643:GYD196647 HHS196643:HHZ196647 HRO196643:HRV196647 IBK196643:IBR196647 ILG196643:ILN196647 IVC196643:IVJ196647 JEY196643:JFF196647 JOU196643:JPB196647 JYQ196643:JYX196647 KIM196643:KIT196647 KSI196643:KSP196647 LCE196643:LCL196647 LMA196643:LMH196647 LVW196643:LWD196647 MFS196643:MFZ196647 MPO196643:MPV196647 MZK196643:MZR196647 NJG196643:NJN196647 NTC196643:NTJ196647 OCY196643:ODF196647 OMU196643:ONB196647 OWQ196643:OWX196647 PGM196643:PGT196647 PQI196643:PQP196647 QAE196643:QAL196647 QKA196643:QKH196647 QTW196643:QUD196647 RDS196643:RDZ196647 RNO196643:RNV196647 RXK196643:RXR196647 SHG196643:SHN196647 SRC196643:SRJ196647 TAY196643:TBF196647 TKU196643:TLB196647 TUQ196643:TUX196647 UEM196643:UET196647 UOI196643:UOP196647 UYE196643:UYL196647 VIA196643:VIH196647 VRW196643:VSD196647 WBS196643:WBZ196647 WLO196643:WLV196647 WVK196643:WVR196647 C262179:J262183 IY262179:JF262183 SU262179:TB262183 ACQ262179:ACX262183 AMM262179:AMT262183 AWI262179:AWP262183 BGE262179:BGL262183 BQA262179:BQH262183 BZW262179:CAD262183 CJS262179:CJZ262183 CTO262179:CTV262183 DDK262179:DDR262183 DNG262179:DNN262183 DXC262179:DXJ262183 EGY262179:EHF262183 EQU262179:ERB262183 FAQ262179:FAX262183 FKM262179:FKT262183 FUI262179:FUP262183 GEE262179:GEL262183 GOA262179:GOH262183 GXW262179:GYD262183 HHS262179:HHZ262183 HRO262179:HRV262183 IBK262179:IBR262183 ILG262179:ILN262183 IVC262179:IVJ262183 JEY262179:JFF262183 JOU262179:JPB262183 JYQ262179:JYX262183 KIM262179:KIT262183 KSI262179:KSP262183 LCE262179:LCL262183 LMA262179:LMH262183 LVW262179:LWD262183 MFS262179:MFZ262183 MPO262179:MPV262183 MZK262179:MZR262183 NJG262179:NJN262183 NTC262179:NTJ262183 OCY262179:ODF262183 OMU262179:ONB262183 OWQ262179:OWX262183 PGM262179:PGT262183 PQI262179:PQP262183 QAE262179:QAL262183 QKA262179:QKH262183 QTW262179:QUD262183 RDS262179:RDZ262183 RNO262179:RNV262183 RXK262179:RXR262183 SHG262179:SHN262183 SRC262179:SRJ262183 TAY262179:TBF262183 TKU262179:TLB262183 TUQ262179:TUX262183 UEM262179:UET262183 UOI262179:UOP262183 UYE262179:UYL262183 VIA262179:VIH262183 VRW262179:VSD262183 WBS262179:WBZ262183 WLO262179:WLV262183 WVK262179:WVR262183 C327715:J327719 IY327715:JF327719 SU327715:TB327719 ACQ327715:ACX327719 AMM327715:AMT327719 AWI327715:AWP327719 BGE327715:BGL327719 BQA327715:BQH327719 BZW327715:CAD327719 CJS327715:CJZ327719 CTO327715:CTV327719 DDK327715:DDR327719 DNG327715:DNN327719 DXC327715:DXJ327719 EGY327715:EHF327719 EQU327715:ERB327719 FAQ327715:FAX327719 FKM327715:FKT327719 FUI327715:FUP327719 GEE327715:GEL327719 GOA327715:GOH327719 GXW327715:GYD327719 HHS327715:HHZ327719 HRO327715:HRV327719 IBK327715:IBR327719 ILG327715:ILN327719 IVC327715:IVJ327719 JEY327715:JFF327719 JOU327715:JPB327719 JYQ327715:JYX327719 KIM327715:KIT327719 KSI327715:KSP327719 LCE327715:LCL327719 LMA327715:LMH327719 LVW327715:LWD327719 MFS327715:MFZ327719 MPO327715:MPV327719 MZK327715:MZR327719 NJG327715:NJN327719 NTC327715:NTJ327719 OCY327715:ODF327719 OMU327715:ONB327719 OWQ327715:OWX327719 PGM327715:PGT327719 PQI327715:PQP327719 QAE327715:QAL327719 QKA327715:QKH327719 QTW327715:QUD327719 RDS327715:RDZ327719 RNO327715:RNV327719 RXK327715:RXR327719 SHG327715:SHN327719 SRC327715:SRJ327719 TAY327715:TBF327719 TKU327715:TLB327719 TUQ327715:TUX327719 UEM327715:UET327719 UOI327715:UOP327719 UYE327715:UYL327719 VIA327715:VIH327719 VRW327715:VSD327719 WBS327715:WBZ327719 WLO327715:WLV327719 WVK327715:WVR327719 C393251:J393255 IY393251:JF393255 SU393251:TB393255 ACQ393251:ACX393255 AMM393251:AMT393255 AWI393251:AWP393255 BGE393251:BGL393255 BQA393251:BQH393255 BZW393251:CAD393255 CJS393251:CJZ393255 CTO393251:CTV393255 DDK393251:DDR393255 DNG393251:DNN393255 DXC393251:DXJ393255 EGY393251:EHF393255 EQU393251:ERB393255 FAQ393251:FAX393255 FKM393251:FKT393255 FUI393251:FUP393255 GEE393251:GEL393255 GOA393251:GOH393255 GXW393251:GYD393255 HHS393251:HHZ393255 HRO393251:HRV393255 IBK393251:IBR393255 ILG393251:ILN393255 IVC393251:IVJ393255 JEY393251:JFF393255 JOU393251:JPB393255 JYQ393251:JYX393255 KIM393251:KIT393255 KSI393251:KSP393255 LCE393251:LCL393255 LMA393251:LMH393255 LVW393251:LWD393255 MFS393251:MFZ393255 MPO393251:MPV393255 MZK393251:MZR393255 NJG393251:NJN393255 NTC393251:NTJ393255 OCY393251:ODF393255 OMU393251:ONB393255 OWQ393251:OWX393255 PGM393251:PGT393255 PQI393251:PQP393255 QAE393251:QAL393255 QKA393251:QKH393255 QTW393251:QUD393255 RDS393251:RDZ393255 RNO393251:RNV393255 RXK393251:RXR393255 SHG393251:SHN393255 SRC393251:SRJ393255 TAY393251:TBF393255 TKU393251:TLB393255 TUQ393251:TUX393255 UEM393251:UET393255 UOI393251:UOP393255 UYE393251:UYL393255 VIA393251:VIH393255 VRW393251:VSD393255 WBS393251:WBZ393255 WLO393251:WLV393255 WVK393251:WVR393255 C458787:J458791 IY458787:JF458791 SU458787:TB458791 ACQ458787:ACX458791 AMM458787:AMT458791 AWI458787:AWP458791 BGE458787:BGL458791 BQA458787:BQH458791 BZW458787:CAD458791 CJS458787:CJZ458791 CTO458787:CTV458791 DDK458787:DDR458791 DNG458787:DNN458791 DXC458787:DXJ458791 EGY458787:EHF458791 EQU458787:ERB458791 FAQ458787:FAX458791 FKM458787:FKT458791 FUI458787:FUP458791 GEE458787:GEL458791 GOA458787:GOH458791 GXW458787:GYD458791 HHS458787:HHZ458791 HRO458787:HRV458791 IBK458787:IBR458791 ILG458787:ILN458791 IVC458787:IVJ458791 JEY458787:JFF458791 JOU458787:JPB458791 JYQ458787:JYX458791 KIM458787:KIT458791 KSI458787:KSP458791 LCE458787:LCL458791 LMA458787:LMH458791 LVW458787:LWD458791 MFS458787:MFZ458791 MPO458787:MPV458791 MZK458787:MZR458791 NJG458787:NJN458791 NTC458787:NTJ458791 OCY458787:ODF458791 OMU458787:ONB458791 OWQ458787:OWX458791 PGM458787:PGT458791 PQI458787:PQP458791 QAE458787:QAL458791 QKA458787:QKH458791 QTW458787:QUD458791 RDS458787:RDZ458791 RNO458787:RNV458791 RXK458787:RXR458791 SHG458787:SHN458791 SRC458787:SRJ458791 TAY458787:TBF458791 TKU458787:TLB458791 TUQ458787:TUX458791 UEM458787:UET458791 UOI458787:UOP458791 UYE458787:UYL458791 VIA458787:VIH458791 VRW458787:VSD458791 WBS458787:WBZ458791 WLO458787:WLV458791 WVK458787:WVR458791 C524323:J524327 IY524323:JF524327 SU524323:TB524327 ACQ524323:ACX524327 AMM524323:AMT524327 AWI524323:AWP524327 BGE524323:BGL524327 BQA524323:BQH524327 BZW524323:CAD524327 CJS524323:CJZ524327 CTO524323:CTV524327 DDK524323:DDR524327 DNG524323:DNN524327 DXC524323:DXJ524327 EGY524323:EHF524327 EQU524323:ERB524327 FAQ524323:FAX524327 FKM524323:FKT524327 FUI524323:FUP524327 GEE524323:GEL524327 GOA524323:GOH524327 GXW524323:GYD524327 HHS524323:HHZ524327 HRO524323:HRV524327 IBK524323:IBR524327 ILG524323:ILN524327 IVC524323:IVJ524327 JEY524323:JFF524327 JOU524323:JPB524327 JYQ524323:JYX524327 KIM524323:KIT524327 KSI524323:KSP524327 LCE524323:LCL524327 LMA524323:LMH524327 LVW524323:LWD524327 MFS524323:MFZ524327 MPO524323:MPV524327 MZK524323:MZR524327 NJG524323:NJN524327 NTC524323:NTJ524327 OCY524323:ODF524327 OMU524323:ONB524327 OWQ524323:OWX524327 PGM524323:PGT524327 PQI524323:PQP524327 QAE524323:QAL524327 QKA524323:QKH524327 QTW524323:QUD524327 RDS524323:RDZ524327 RNO524323:RNV524327 RXK524323:RXR524327 SHG524323:SHN524327 SRC524323:SRJ524327 TAY524323:TBF524327 TKU524323:TLB524327 TUQ524323:TUX524327 UEM524323:UET524327 UOI524323:UOP524327 UYE524323:UYL524327 VIA524323:VIH524327 VRW524323:VSD524327 WBS524323:WBZ524327 WLO524323:WLV524327 WVK524323:WVR524327 C589859:J589863 IY589859:JF589863 SU589859:TB589863 ACQ589859:ACX589863 AMM589859:AMT589863 AWI589859:AWP589863 BGE589859:BGL589863 BQA589859:BQH589863 BZW589859:CAD589863 CJS589859:CJZ589863 CTO589859:CTV589863 DDK589859:DDR589863 DNG589859:DNN589863 DXC589859:DXJ589863 EGY589859:EHF589863 EQU589859:ERB589863 FAQ589859:FAX589863 FKM589859:FKT589863 FUI589859:FUP589863 GEE589859:GEL589863 GOA589859:GOH589863 GXW589859:GYD589863 HHS589859:HHZ589863 HRO589859:HRV589863 IBK589859:IBR589863 ILG589859:ILN589863 IVC589859:IVJ589863 JEY589859:JFF589863 JOU589859:JPB589863 JYQ589859:JYX589863 KIM589859:KIT589863 KSI589859:KSP589863 LCE589859:LCL589863 LMA589859:LMH589863 LVW589859:LWD589863 MFS589859:MFZ589863 MPO589859:MPV589863 MZK589859:MZR589863 NJG589859:NJN589863 NTC589859:NTJ589863 OCY589859:ODF589863 OMU589859:ONB589863 OWQ589859:OWX589863 PGM589859:PGT589863 PQI589859:PQP589863 QAE589859:QAL589863 QKA589859:QKH589863 QTW589859:QUD589863 RDS589859:RDZ589863 RNO589859:RNV589863 RXK589859:RXR589863 SHG589859:SHN589863 SRC589859:SRJ589863 TAY589859:TBF589863 TKU589859:TLB589863 TUQ589859:TUX589863 UEM589859:UET589863 UOI589859:UOP589863 UYE589859:UYL589863 VIA589859:VIH589863 VRW589859:VSD589863 WBS589859:WBZ589863 WLO589859:WLV589863 WVK589859:WVR589863 C655395:J655399 IY655395:JF655399 SU655395:TB655399 ACQ655395:ACX655399 AMM655395:AMT655399 AWI655395:AWP655399 BGE655395:BGL655399 BQA655395:BQH655399 BZW655395:CAD655399 CJS655395:CJZ655399 CTO655395:CTV655399 DDK655395:DDR655399 DNG655395:DNN655399 DXC655395:DXJ655399 EGY655395:EHF655399 EQU655395:ERB655399 FAQ655395:FAX655399 FKM655395:FKT655399 FUI655395:FUP655399 GEE655395:GEL655399 GOA655395:GOH655399 GXW655395:GYD655399 HHS655395:HHZ655399 HRO655395:HRV655399 IBK655395:IBR655399 ILG655395:ILN655399 IVC655395:IVJ655399 JEY655395:JFF655399 JOU655395:JPB655399 JYQ655395:JYX655399 KIM655395:KIT655399 KSI655395:KSP655399 LCE655395:LCL655399 LMA655395:LMH655399 LVW655395:LWD655399 MFS655395:MFZ655399 MPO655395:MPV655399 MZK655395:MZR655399 NJG655395:NJN655399 NTC655395:NTJ655399 OCY655395:ODF655399 OMU655395:ONB655399 OWQ655395:OWX655399 PGM655395:PGT655399 PQI655395:PQP655399 QAE655395:QAL655399 QKA655395:QKH655399 QTW655395:QUD655399 RDS655395:RDZ655399 RNO655395:RNV655399 RXK655395:RXR655399 SHG655395:SHN655399 SRC655395:SRJ655399 TAY655395:TBF655399 TKU655395:TLB655399 TUQ655395:TUX655399 UEM655395:UET655399 UOI655395:UOP655399 UYE655395:UYL655399 VIA655395:VIH655399 VRW655395:VSD655399 WBS655395:WBZ655399 WLO655395:WLV655399 WVK655395:WVR655399 C720931:J720935 IY720931:JF720935 SU720931:TB720935 ACQ720931:ACX720935 AMM720931:AMT720935 AWI720931:AWP720935 BGE720931:BGL720935 BQA720931:BQH720935 BZW720931:CAD720935 CJS720931:CJZ720935 CTO720931:CTV720935 DDK720931:DDR720935 DNG720931:DNN720935 DXC720931:DXJ720935 EGY720931:EHF720935 EQU720931:ERB720935 FAQ720931:FAX720935 FKM720931:FKT720935 FUI720931:FUP720935 GEE720931:GEL720935 GOA720931:GOH720935 GXW720931:GYD720935 HHS720931:HHZ720935 HRO720931:HRV720935 IBK720931:IBR720935 ILG720931:ILN720935 IVC720931:IVJ720935 JEY720931:JFF720935 JOU720931:JPB720935 JYQ720931:JYX720935 KIM720931:KIT720935 KSI720931:KSP720935 LCE720931:LCL720935 LMA720931:LMH720935 LVW720931:LWD720935 MFS720931:MFZ720935 MPO720931:MPV720935 MZK720931:MZR720935 NJG720931:NJN720935 NTC720931:NTJ720935 OCY720931:ODF720935 OMU720931:ONB720935 OWQ720931:OWX720935 PGM720931:PGT720935 PQI720931:PQP720935 QAE720931:QAL720935 QKA720931:QKH720935 QTW720931:QUD720935 RDS720931:RDZ720935 RNO720931:RNV720935 RXK720931:RXR720935 SHG720931:SHN720935 SRC720931:SRJ720935 TAY720931:TBF720935 TKU720931:TLB720935 TUQ720931:TUX720935 UEM720931:UET720935 UOI720931:UOP720935 UYE720931:UYL720935 VIA720931:VIH720935 VRW720931:VSD720935 WBS720931:WBZ720935 WLO720931:WLV720935 WVK720931:WVR720935 C786467:J786471 IY786467:JF786471 SU786467:TB786471 ACQ786467:ACX786471 AMM786467:AMT786471 AWI786467:AWP786471 BGE786467:BGL786471 BQA786467:BQH786471 BZW786467:CAD786471 CJS786467:CJZ786471 CTO786467:CTV786471 DDK786467:DDR786471 DNG786467:DNN786471 DXC786467:DXJ786471 EGY786467:EHF786471 EQU786467:ERB786471 FAQ786467:FAX786471 FKM786467:FKT786471 FUI786467:FUP786471 GEE786467:GEL786471 GOA786467:GOH786471 GXW786467:GYD786471 HHS786467:HHZ786471 HRO786467:HRV786471 IBK786467:IBR786471 ILG786467:ILN786471 IVC786467:IVJ786471 JEY786467:JFF786471 JOU786467:JPB786471 JYQ786467:JYX786471 KIM786467:KIT786471 KSI786467:KSP786471 LCE786467:LCL786471 LMA786467:LMH786471 LVW786467:LWD786471 MFS786467:MFZ786471 MPO786467:MPV786471 MZK786467:MZR786471 NJG786467:NJN786471 NTC786467:NTJ786471 OCY786467:ODF786471 OMU786467:ONB786471 OWQ786467:OWX786471 PGM786467:PGT786471 PQI786467:PQP786471 QAE786467:QAL786471 QKA786467:QKH786471 QTW786467:QUD786471 RDS786467:RDZ786471 RNO786467:RNV786471 RXK786467:RXR786471 SHG786467:SHN786471 SRC786467:SRJ786471 TAY786467:TBF786471 TKU786467:TLB786471 TUQ786467:TUX786471 UEM786467:UET786471 UOI786467:UOP786471 UYE786467:UYL786471 VIA786467:VIH786471 VRW786467:VSD786471 WBS786467:WBZ786471 WLO786467:WLV786471 WVK786467:WVR786471 C852003:J852007 IY852003:JF852007 SU852003:TB852007 ACQ852003:ACX852007 AMM852003:AMT852007 AWI852003:AWP852007 BGE852003:BGL852007 BQA852003:BQH852007 BZW852003:CAD852007 CJS852003:CJZ852007 CTO852003:CTV852007 DDK852003:DDR852007 DNG852003:DNN852007 DXC852003:DXJ852007 EGY852003:EHF852007 EQU852003:ERB852007 FAQ852003:FAX852007 FKM852003:FKT852007 FUI852003:FUP852007 GEE852003:GEL852007 GOA852003:GOH852007 GXW852003:GYD852007 HHS852003:HHZ852007 HRO852003:HRV852007 IBK852003:IBR852007 ILG852003:ILN852007 IVC852003:IVJ852007 JEY852003:JFF852007 JOU852003:JPB852007 JYQ852003:JYX852007 KIM852003:KIT852007 KSI852003:KSP852007 LCE852003:LCL852007 LMA852003:LMH852007 LVW852003:LWD852007 MFS852003:MFZ852007 MPO852003:MPV852007 MZK852003:MZR852007 NJG852003:NJN852007 NTC852003:NTJ852007 OCY852003:ODF852007 OMU852003:ONB852007 OWQ852003:OWX852007 PGM852003:PGT852007 PQI852003:PQP852007 QAE852003:QAL852007 QKA852003:QKH852007 QTW852003:QUD852007 RDS852003:RDZ852007 RNO852003:RNV852007 RXK852003:RXR852007 SHG852003:SHN852007 SRC852003:SRJ852007 TAY852003:TBF852007 TKU852003:TLB852007 TUQ852003:TUX852007 UEM852003:UET852007 UOI852003:UOP852007 UYE852003:UYL852007 VIA852003:VIH852007 VRW852003:VSD852007 WBS852003:WBZ852007 WLO852003:WLV852007 WVK852003:WVR852007 C917539:J917543 IY917539:JF917543 SU917539:TB917543 ACQ917539:ACX917543 AMM917539:AMT917543 AWI917539:AWP917543 BGE917539:BGL917543 BQA917539:BQH917543 BZW917539:CAD917543 CJS917539:CJZ917543 CTO917539:CTV917543 DDK917539:DDR917543 DNG917539:DNN917543 DXC917539:DXJ917543 EGY917539:EHF917543 EQU917539:ERB917543 FAQ917539:FAX917543 FKM917539:FKT917543 FUI917539:FUP917543 GEE917539:GEL917543 GOA917539:GOH917543 GXW917539:GYD917543 HHS917539:HHZ917543 HRO917539:HRV917543 IBK917539:IBR917543 ILG917539:ILN917543 IVC917539:IVJ917543 JEY917539:JFF917543 JOU917539:JPB917543 JYQ917539:JYX917543 KIM917539:KIT917543 KSI917539:KSP917543 LCE917539:LCL917543 LMA917539:LMH917543 LVW917539:LWD917543 MFS917539:MFZ917543 MPO917539:MPV917543 MZK917539:MZR917543 NJG917539:NJN917543 NTC917539:NTJ917543 OCY917539:ODF917543 OMU917539:ONB917543 OWQ917539:OWX917543 PGM917539:PGT917543 PQI917539:PQP917543 QAE917539:QAL917543 QKA917539:QKH917543 QTW917539:QUD917543 RDS917539:RDZ917543 RNO917539:RNV917543 RXK917539:RXR917543 SHG917539:SHN917543 SRC917539:SRJ917543 TAY917539:TBF917543 TKU917539:TLB917543 TUQ917539:TUX917543 UEM917539:UET917543 UOI917539:UOP917543 UYE917539:UYL917543 VIA917539:VIH917543 VRW917539:VSD917543 WBS917539:WBZ917543 WLO917539:WLV917543 WVK917539:WVR917543 C983075:J983079 IY983075:JF983079 SU983075:TB983079 ACQ983075:ACX983079 AMM983075:AMT983079 AWI983075:AWP983079 BGE983075:BGL983079 BQA983075:BQH983079 BZW983075:CAD983079 CJS983075:CJZ983079 CTO983075:CTV983079 DDK983075:DDR983079 DNG983075:DNN983079 DXC983075:DXJ983079 EGY983075:EHF983079 EQU983075:ERB983079 FAQ983075:FAX983079 FKM983075:FKT983079 FUI983075:FUP983079 GEE983075:GEL983079 GOA983075:GOH983079 GXW983075:GYD983079 HHS983075:HHZ983079 HRO983075:HRV983079 IBK983075:IBR983079 ILG983075:ILN983079 IVC983075:IVJ983079 JEY983075:JFF983079 JOU983075:JPB983079 JYQ983075:JYX983079 KIM983075:KIT983079 KSI983075:KSP983079 LCE983075:LCL983079 LMA983075:LMH983079 LVW983075:LWD983079 MFS983075:MFZ983079 MPO983075:MPV983079 MZK983075:MZR983079 NJG983075:NJN983079 NTC983075:NTJ983079 OCY983075:ODF983079 OMU983075:ONB983079 OWQ983075:OWX983079 PGM983075:PGT983079 PQI983075:PQP983079 QAE983075:QAL983079 QKA983075:QKH983079 QTW983075:QUD983079 RDS983075:RDZ983079 RNO983075:RNV983079 RXK983075:RXR983079 SHG983075:SHN983079 SRC983075:SRJ983079 TAY983075:TBF983079 TKU983075:TLB983079 TUQ983075:TUX983079 UEM983075:UET983079 UOI983075:UOP983079 UYE983075:UYL983079 VIA983075:VIH983079 VRW983075:VSD983079 WBS983075:WBZ983079 WLO983075:WLV983079 WVK983075:WVR983079 L35:L39 JH35:JH39 TD35:TD39 ACZ35:ACZ39 AMV35:AMV39 AWR35:AWR39 BGN35:BGN39 BQJ35:BQJ39 CAF35:CAF39 CKB35:CKB39 CTX35:CTX39 DDT35:DDT39 DNP35:DNP39 DXL35:DXL39 EHH35:EHH39 ERD35:ERD39 FAZ35:FAZ39 FKV35:FKV39 FUR35:FUR39 GEN35:GEN39 GOJ35:GOJ39 GYF35:GYF39 HIB35:HIB39 HRX35:HRX39 IBT35:IBT39 ILP35:ILP39 IVL35:IVL39 JFH35:JFH39 JPD35:JPD39 JYZ35:JYZ39 KIV35:KIV39 KSR35:KSR39 LCN35:LCN39 LMJ35:LMJ39 LWF35:LWF39 MGB35:MGB39 MPX35:MPX39 MZT35:MZT39 NJP35:NJP39 NTL35:NTL39 ODH35:ODH39 OND35:OND39 OWZ35:OWZ39 PGV35:PGV39 PQR35:PQR39 QAN35:QAN39 QKJ35:QKJ39 QUF35:QUF39 REB35:REB39 RNX35:RNX39 RXT35:RXT39 SHP35:SHP39 SRL35:SRL39 TBH35:TBH39 TLD35:TLD39 TUZ35:TUZ39 UEV35:UEV39 UOR35:UOR39 UYN35:UYN39 VIJ35:VIJ39 VSF35:VSF39 WCB35:WCB39 WLX35:WLX39 WVT35:WVT39 L65571:L65575 JH65571:JH65575 TD65571:TD65575 ACZ65571:ACZ65575 AMV65571:AMV65575 AWR65571:AWR65575 BGN65571:BGN65575 BQJ65571:BQJ65575 CAF65571:CAF65575 CKB65571:CKB65575 CTX65571:CTX65575 DDT65571:DDT65575 DNP65571:DNP65575 DXL65571:DXL65575 EHH65571:EHH65575 ERD65571:ERD65575 FAZ65571:FAZ65575 FKV65571:FKV65575 FUR65571:FUR65575 GEN65571:GEN65575 GOJ65571:GOJ65575 GYF65571:GYF65575 HIB65571:HIB65575 HRX65571:HRX65575 IBT65571:IBT65575 ILP65571:ILP65575 IVL65571:IVL65575 JFH65571:JFH65575 JPD65571:JPD65575 JYZ65571:JYZ65575 KIV65571:KIV65575 KSR65571:KSR65575 LCN65571:LCN65575 LMJ65571:LMJ65575 LWF65571:LWF65575 MGB65571:MGB65575 MPX65571:MPX65575 MZT65571:MZT65575 NJP65571:NJP65575 NTL65571:NTL65575 ODH65571:ODH65575 OND65571:OND65575 OWZ65571:OWZ65575 PGV65571:PGV65575 PQR65571:PQR65575 QAN65571:QAN65575 QKJ65571:QKJ65575 QUF65571:QUF65575 REB65571:REB65575 RNX65571:RNX65575 RXT65571:RXT65575 SHP65571:SHP65575 SRL65571:SRL65575 TBH65571:TBH65575 TLD65571:TLD65575 TUZ65571:TUZ65575 UEV65571:UEV65575 UOR65571:UOR65575 UYN65571:UYN65575 VIJ65571:VIJ65575 VSF65571:VSF65575 WCB65571:WCB65575 WLX65571:WLX65575 WVT65571:WVT65575 L131107:L131111 JH131107:JH131111 TD131107:TD131111 ACZ131107:ACZ131111 AMV131107:AMV131111 AWR131107:AWR131111 BGN131107:BGN131111 BQJ131107:BQJ131111 CAF131107:CAF131111 CKB131107:CKB131111 CTX131107:CTX131111 DDT131107:DDT131111 DNP131107:DNP131111 DXL131107:DXL131111 EHH131107:EHH131111 ERD131107:ERD131111 FAZ131107:FAZ131111 FKV131107:FKV131111 FUR131107:FUR131111 GEN131107:GEN131111 GOJ131107:GOJ131111 GYF131107:GYF131111 HIB131107:HIB131111 HRX131107:HRX131111 IBT131107:IBT131111 ILP131107:ILP131111 IVL131107:IVL131111 JFH131107:JFH131111 JPD131107:JPD131111 JYZ131107:JYZ131111 KIV131107:KIV131111 KSR131107:KSR131111 LCN131107:LCN131111 LMJ131107:LMJ131111 LWF131107:LWF131111 MGB131107:MGB131111 MPX131107:MPX131111 MZT131107:MZT131111 NJP131107:NJP131111 NTL131107:NTL131111 ODH131107:ODH131111 OND131107:OND131111 OWZ131107:OWZ131111 PGV131107:PGV131111 PQR131107:PQR131111 QAN131107:QAN131111 QKJ131107:QKJ131111 QUF131107:QUF131111 REB131107:REB131111 RNX131107:RNX131111 RXT131107:RXT131111 SHP131107:SHP131111 SRL131107:SRL131111 TBH131107:TBH131111 TLD131107:TLD131111 TUZ131107:TUZ131111 UEV131107:UEV131111 UOR131107:UOR131111 UYN131107:UYN131111 VIJ131107:VIJ131111 VSF131107:VSF131111 WCB131107:WCB131111 WLX131107:WLX131111 WVT131107:WVT131111 L196643:L196647 JH196643:JH196647 TD196643:TD196647 ACZ196643:ACZ196647 AMV196643:AMV196647 AWR196643:AWR196647 BGN196643:BGN196647 BQJ196643:BQJ196647 CAF196643:CAF196647 CKB196643:CKB196647 CTX196643:CTX196647 DDT196643:DDT196647 DNP196643:DNP196647 DXL196643:DXL196647 EHH196643:EHH196647 ERD196643:ERD196647 FAZ196643:FAZ196647 FKV196643:FKV196647 FUR196643:FUR196647 GEN196643:GEN196647 GOJ196643:GOJ196647 GYF196643:GYF196647 HIB196643:HIB196647 HRX196643:HRX196647 IBT196643:IBT196647 ILP196643:ILP196647 IVL196643:IVL196647 JFH196643:JFH196647 JPD196643:JPD196647 JYZ196643:JYZ196647 KIV196643:KIV196647 KSR196643:KSR196647 LCN196643:LCN196647 LMJ196643:LMJ196647 LWF196643:LWF196647 MGB196643:MGB196647 MPX196643:MPX196647 MZT196643:MZT196647 NJP196643:NJP196647 NTL196643:NTL196647 ODH196643:ODH196647 OND196643:OND196647 OWZ196643:OWZ196647 PGV196643:PGV196647 PQR196643:PQR196647 QAN196643:QAN196647 QKJ196643:QKJ196647 QUF196643:QUF196647 REB196643:REB196647 RNX196643:RNX196647 RXT196643:RXT196647 SHP196643:SHP196647 SRL196643:SRL196647 TBH196643:TBH196647 TLD196643:TLD196647 TUZ196643:TUZ196647 UEV196643:UEV196647 UOR196643:UOR196647 UYN196643:UYN196647 VIJ196643:VIJ196647 VSF196643:VSF196647 WCB196643:WCB196647 WLX196643:WLX196647 WVT196643:WVT196647 L262179:L262183 JH262179:JH262183 TD262179:TD262183 ACZ262179:ACZ262183 AMV262179:AMV262183 AWR262179:AWR262183 BGN262179:BGN262183 BQJ262179:BQJ262183 CAF262179:CAF262183 CKB262179:CKB262183 CTX262179:CTX262183 DDT262179:DDT262183 DNP262179:DNP262183 DXL262179:DXL262183 EHH262179:EHH262183 ERD262179:ERD262183 FAZ262179:FAZ262183 FKV262179:FKV262183 FUR262179:FUR262183 GEN262179:GEN262183 GOJ262179:GOJ262183 GYF262179:GYF262183 HIB262179:HIB262183 HRX262179:HRX262183 IBT262179:IBT262183 ILP262179:ILP262183 IVL262179:IVL262183 JFH262179:JFH262183 JPD262179:JPD262183 JYZ262179:JYZ262183 KIV262179:KIV262183 KSR262179:KSR262183 LCN262179:LCN262183 LMJ262179:LMJ262183 LWF262179:LWF262183 MGB262179:MGB262183 MPX262179:MPX262183 MZT262179:MZT262183 NJP262179:NJP262183 NTL262179:NTL262183 ODH262179:ODH262183 OND262179:OND262183 OWZ262179:OWZ262183 PGV262179:PGV262183 PQR262179:PQR262183 QAN262179:QAN262183 QKJ262179:QKJ262183 QUF262179:QUF262183 REB262179:REB262183 RNX262179:RNX262183 RXT262179:RXT262183 SHP262179:SHP262183 SRL262179:SRL262183 TBH262179:TBH262183 TLD262179:TLD262183 TUZ262179:TUZ262183 UEV262179:UEV262183 UOR262179:UOR262183 UYN262179:UYN262183 VIJ262179:VIJ262183 VSF262179:VSF262183 WCB262179:WCB262183 WLX262179:WLX262183 WVT262179:WVT262183 L327715:L327719 JH327715:JH327719 TD327715:TD327719 ACZ327715:ACZ327719 AMV327715:AMV327719 AWR327715:AWR327719 BGN327715:BGN327719 BQJ327715:BQJ327719 CAF327715:CAF327719 CKB327715:CKB327719 CTX327715:CTX327719 DDT327715:DDT327719 DNP327715:DNP327719 DXL327715:DXL327719 EHH327715:EHH327719 ERD327715:ERD327719 FAZ327715:FAZ327719 FKV327715:FKV327719 FUR327715:FUR327719 GEN327715:GEN327719 GOJ327715:GOJ327719 GYF327715:GYF327719 HIB327715:HIB327719 HRX327715:HRX327719 IBT327715:IBT327719 ILP327715:ILP327719 IVL327715:IVL327719 JFH327715:JFH327719 JPD327715:JPD327719 JYZ327715:JYZ327719 KIV327715:KIV327719 KSR327715:KSR327719 LCN327715:LCN327719 LMJ327715:LMJ327719 LWF327715:LWF327719 MGB327715:MGB327719 MPX327715:MPX327719 MZT327715:MZT327719 NJP327715:NJP327719 NTL327715:NTL327719 ODH327715:ODH327719 OND327715:OND327719 OWZ327715:OWZ327719 PGV327715:PGV327719 PQR327715:PQR327719 QAN327715:QAN327719 QKJ327715:QKJ327719 QUF327715:QUF327719 REB327715:REB327719 RNX327715:RNX327719 RXT327715:RXT327719 SHP327715:SHP327719 SRL327715:SRL327719 TBH327715:TBH327719 TLD327715:TLD327719 TUZ327715:TUZ327719 UEV327715:UEV327719 UOR327715:UOR327719 UYN327715:UYN327719 VIJ327715:VIJ327719 VSF327715:VSF327719 WCB327715:WCB327719 WLX327715:WLX327719 WVT327715:WVT327719 L393251:L393255 JH393251:JH393255 TD393251:TD393255 ACZ393251:ACZ393255 AMV393251:AMV393255 AWR393251:AWR393255 BGN393251:BGN393255 BQJ393251:BQJ393255 CAF393251:CAF393255 CKB393251:CKB393255 CTX393251:CTX393255 DDT393251:DDT393255 DNP393251:DNP393255 DXL393251:DXL393255 EHH393251:EHH393255 ERD393251:ERD393255 FAZ393251:FAZ393255 FKV393251:FKV393255 FUR393251:FUR393255 GEN393251:GEN393255 GOJ393251:GOJ393255 GYF393251:GYF393255 HIB393251:HIB393255 HRX393251:HRX393255 IBT393251:IBT393255 ILP393251:ILP393255 IVL393251:IVL393255 JFH393251:JFH393255 JPD393251:JPD393255 JYZ393251:JYZ393255 KIV393251:KIV393255 KSR393251:KSR393255 LCN393251:LCN393255 LMJ393251:LMJ393255 LWF393251:LWF393255 MGB393251:MGB393255 MPX393251:MPX393255 MZT393251:MZT393255 NJP393251:NJP393255 NTL393251:NTL393255 ODH393251:ODH393255 OND393251:OND393255 OWZ393251:OWZ393255 PGV393251:PGV393255 PQR393251:PQR393255 QAN393251:QAN393255 QKJ393251:QKJ393255 QUF393251:QUF393255 REB393251:REB393255 RNX393251:RNX393255 RXT393251:RXT393255 SHP393251:SHP393255 SRL393251:SRL393255 TBH393251:TBH393255 TLD393251:TLD393255 TUZ393251:TUZ393255 UEV393251:UEV393255 UOR393251:UOR393255 UYN393251:UYN393255 VIJ393251:VIJ393255 VSF393251:VSF393255 WCB393251:WCB393255 WLX393251:WLX393255 WVT393251:WVT393255 L458787:L458791 JH458787:JH458791 TD458787:TD458791 ACZ458787:ACZ458791 AMV458787:AMV458791 AWR458787:AWR458791 BGN458787:BGN458791 BQJ458787:BQJ458791 CAF458787:CAF458791 CKB458787:CKB458791 CTX458787:CTX458791 DDT458787:DDT458791 DNP458787:DNP458791 DXL458787:DXL458791 EHH458787:EHH458791 ERD458787:ERD458791 FAZ458787:FAZ458791 FKV458787:FKV458791 FUR458787:FUR458791 GEN458787:GEN458791 GOJ458787:GOJ458791 GYF458787:GYF458791 HIB458787:HIB458791 HRX458787:HRX458791 IBT458787:IBT458791 ILP458787:ILP458791 IVL458787:IVL458791 JFH458787:JFH458791 JPD458787:JPD458791 JYZ458787:JYZ458791 KIV458787:KIV458791 KSR458787:KSR458791 LCN458787:LCN458791 LMJ458787:LMJ458791 LWF458787:LWF458791 MGB458787:MGB458791 MPX458787:MPX458791 MZT458787:MZT458791 NJP458787:NJP458791 NTL458787:NTL458791 ODH458787:ODH458791 OND458787:OND458791 OWZ458787:OWZ458791 PGV458787:PGV458791 PQR458787:PQR458791 QAN458787:QAN458791 QKJ458787:QKJ458791 QUF458787:QUF458791 REB458787:REB458791 RNX458787:RNX458791 RXT458787:RXT458791 SHP458787:SHP458791 SRL458787:SRL458791 TBH458787:TBH458791 TLD458787:TLD458791 TUZ458787:TUZ458791 UEV458787:UEV458791 UOR458787:UOR458791 UYN458787:UYN458791 VIJ458787:VIJ458791 VSF458787:VSF458791 WCB458787:WCB458791 WLX458787:WLX458791 WVT458787:WVT458791 L524323:L524327 JH524323:JH524327 TD524323:TD524327 ACZ524323:ACZ524327 AMV524323:AMV524327 AWR524323:AWR524327 BGN524323:BGN524327 BQJ524323:BQJ524327 CAF524323:CAF524327 CKB524323:CKB524327 CTX524323:CTX524327 DDT524323:DDT524327 DNP524323:DNP524327 DXL524323:DXL524327 EHH524323:EHH524327 ERD524323:ERD524327 FAZ524323:FAZ524327 FKV524323:FKV524327 FUR524323:FUR524327 GEN524323:GEN524327 GOJ524323:GOJ524327 GYF524323:GYF524327 HIB524323:HIB524327 HRX524323:HRX524327 IBT524323:IBT524327 ILP524323:ILP524327 IVL524323:IVL524327 JFH524323:JFH524327 JPD524323:JPD524327 JYZ524323:JYZ524327 KIV524323:KIV524327 KSR524323:KSR524327 LCN524323:LCN524327 LMJ524323:LMJ524327 LWF524323:LWF524327 MGB524323:MGB524327 MPX524323:MPX524327 MZT524323:MZT524327 NJP524323:NJP524327 NTL524323:NTL524327 ODH524323:ODH524327 OND524323:OND524327 OWZ524323:OWZ524327 PGV524323:PGV524327 PQR524323:PQR524327 QAN524323:QAN524327 QKJ524323:QKJ524327 QUF524323:QUF524327 REB524323:REB524327 RNX524323:RNX524327 RXT524323:RXT524327 SHP524323:SHP524327 SRL524323:SRL524327 TBH524323:TBH524327 TLD524323:TLD524327 TUZ524323:TUZ524327 UEV524323:UEV524327 UOR524323:UOR524327 UYN524323:UYN524327 VIJ524323:VIJ524327 VSF524323:VSF524327 WCB524323:WCB524327 WLX524323:WLX524327 WVT524323:WVT524327 L589859:L589863 JH589859:JH589863 TD589859:TD589863 ACZ589859:ACZ589863 AMV589859:AMV589863 AWR589859:AWR589863 BGN589859:BGN589863 BQJ589859:BQJ589863 CAF589859:CAF589863 CKB589859:CKB589863 CTX589859:CTX589863 DDT589859:DDT589863 DNP589859:DNP589863 DXL589859:DXL589863 EHH589859:EHH589863 ERD589859:ERD589863 FAZ589859:FAZ589863 FKV589859:FKV589863 FUR589859:FUR589863 GEN589859:GEN589863 GOJ589859:GOJ589863 GYF589859:GYF589863 HIB589859:HIB589863 HRX589859:HRX589863 IBT589859:IBT589863 ILP589859:ILP589863 IVL589859:IVL589863 JFH589859:JFH589863 JPD589859:JPD589863 JYZ589859:JYZ589863 KIV589859:KIV589863 KSR589859:KSR589863 LCN589859:LCN589863 LMJ589859:LMJ589863 LWF589859:LWF589863 MGB589859:MGB589863 MPX589859:MPX589863 MZT589859:MZT589863 NJP589859:NJP589863 NTL589859:NTL589863 ODH589859:ODH589863 OND589859:OND589863 OWZ589859:OWZ589863 PGV589859:PGV589863 PQR589859:PQR589863 QAN589859:QAN589863 QKJ589859:QKJ589863 QUF589859:QUF589863 REB589859:REB589863 RNX589859:RNX589863 RXT589859:RXT589863 SHP589859:SHP589863 SRL589859:SRL589863 TBH589859:TBH589863 TLD589859:TLD589863 TUZ589859:TUZ589863 UEV589859:UEV589863 UOR589859:UOR589863 UYN589859:UYN589863 VIJ589859:VIJ589863 VSF589859:VSF589863 WCB589859:WCB589863 WLX589859:WLX589863 WVT589859:WVT589863 L655395:L655399 JH655395:JH655399 TD655395:TD655399 ACZ655395:ACZ655399 AMV655395:AMV655399 AWR655395:AWR655399 BGN655395:BGN655399 BQJ655395:BQJ655399 CAF655395:CAF655399 CKB655395:CKB655399 CTX655395:CTX655399 DDT655395:DDT655399 DNP655395:DNP655399 DXL655395:DXL655399 EHH655395:EHH655399 ERD655395:ERD655399 FAZ655395:FAZ655399 FKV655395:FKV655399 FUR655395:FUR655399 GEN655395:GEN655399 GOJ655395:GOJ655399 GYF655395:GYF655399 HIB655395:HIB655399 HRX655395:HRX655399 IBT655395:IBT655399 ILP655395:ILP655399 IVL655395:IVL655399 JFH655395:JFH655399 JPD655395:JPD655399 JYZ655395:JYZ655399 KIV655395:KIV655399 KSR655395:KSR655399 LCN655395:LCN655399 LMJ655395:LMJ655399 LWF655395:LWF655399 MGB655395:MGB655399 MPX655395:MPX655399 MZT655395:MZT655399 NJP655395:NJP655399 NTL655395:NTL655399 ODH655395:ODH655399 OND655395:OND655399 OWZ655395:OWZ655399 PGV655395:PGV655399 PQR655395:PQR655399 QAN655395:QAN655399 QKJ655395:QKJ655399 QUF655395:QUF655399 REB655395:REB655399 RNX655395:RNX655399 RXT655395:RXT655399 SHP655395:SHP655399 SRL655395:SRL655399 TBH655395:TBH655399 TLD655395:TLD655399 TUZ655395:TUZ655399 UEV655395:UEV655399 UOR655395:UOR655399 UYN655395:UYN655399 VIJ655395:VIJ655399 VSF655395:VSF655399 WCB655395:WCB655399 WLX655395:WLX655399 WVT655395:WVT655399 L720931:L720935 JH720931:JH720935 TD720931:TD720935 ACZ720931:ACZ720935 AMV720931:AMV720935 AWR720931:AWR720935 BGN720931:BGN720935 BQJ720931:BQJ720935 CAF720931:CAF720935 CKB720931:CKB720935 CTX720931:CTX720935 DDT720931:DDT720935 DNP720931:DNP720935 DXL720931:DXL720935 EHH720931:EHH720935 ERD720931:ERD720935 FAZ720931:FAZ720935 FKV720931:FKV720935 FUR720931:FUR720935 GEN720931:GEN720935 GOJ720931:GOJ720935 GYF720931:GYF720935 HIB720931:HIB720935 HRX720931:HRX720935 IBT720931:IBT720935 ILP720931:ILP720935 IVL720931:IVL720935 JFH720931:JFH720935 JPD720931:JPD720935 JYZ720931:JYZ720935 KIV720931:KIV720935 KSR720931:KSR720935 LCN720931:LCN720935 LMJ720931:LMJ720935 LWF720931:LWF720935 MGB720931:MGB720935 MPX720931:MPX720935 MZT720931:MZT720935 NJP720931:NJP720935 NTL720931:NTL720935 ODH720931:ODH720935 OND720931:OND720935 OWZ720931:OWZ720935 PGV720931:PGV720935 PQR720931:PQR720935 QAN720931:QAN720935 QKJ720931:QKJ720935 QUF720931:QUF720935 REB720931:REB720935 RNX720931:RNX720935 RXT720931:RXT720935 SHP720931:SHP720935 SRL720931:SRL720935 TBH720931:TBH720935 TLD720931:TLD720935 TUZ720931:TUZ720935 UEV720931:UEV720935 UOR720931:UOR720935 UYN720931:UYN720935 VIJ720931:VIJ720935 VSF720931:VSF720935 WCB720931:WCB720935 WLX720931:WLX720935 WVT720931:WVT720935 L786467:L786471 JH786467:JH786471 TD786467:TD786471 ACZ786467:ACZ786471 AMV786467:AMV786471 AWR786467:AWR786471 BGN786467:BGN786471 BQJ786467:BQJ786471 CAF786467:CAF786471 CKB786467:CKB786471 CTX786467:CTX786471 DDT786467:DDT786471 DNP786467:DNP786471 DXL786467:DXL786471 EHH786467:EHH786471 ERD786467:ERD786471 FAZ786467:FAZ786471 FKV786467:FKV786471 FUR786467:FUR786471 GEN786467:GEN786471 GOJ786467:GOJ786471 GYF786467:GYF786471 HIB786467:HIB786471 HRX786467:HRX786471 IBT786467:IBT786471 ILP786467:ILP786471 IVL786467:IVL786471 JFH786467:JFH786471 JPD786467:JPD786471 JYZ786467:JYZ786471 KIV786467:KIV786471 KSR786467:KSR786471 LCN786467:LCN786471 LMJ786467:LMJ786471 LWF786467:LWF786471 MGB786467:MGB786471 MPX786467:MPX786471 MZT786467:MZT786471 NJP786467:NJP786471 NTL786467:NTL786471 ODH786467:ODH786471 OND786467:OND786471 OWZ786467:OWZ786471 PGV786467:PGV786471 PQR786467:PQR786471 QAN786467:QAN786471 QKJ786467:QKJ786471 QUF786467:QUF786471 REB786467:REB786471 RNX786467:RNX786471 RXT786467:RXT786471 SHP786467:SHP786471 SRL786467:SRL786471 TBH786467:TBH786471 TLD786467:TLD786471 TUZ786467:TUZ786471 UEV786467:UEV786471 UOR786467:UOR786471 UYN786467:UYN786471 VIJ786467:VIJ786471 VSF786467:VSF786471 WCB786467:WCB786471 WLX786467:WLX786471 WVT786467:WVT786471 L852003:L852007 JH852003:JH852007 TD852003:TD852007 ACZ852003:ACZ852007 AMV852003:AMV852007 AWR852003:AWR852007 BGN852003:BGN852007 BQJ852003:BQJ852007 CAF852003:CAF852007 CKB852003:CKB852007 CTX852003:CTX852007 DDT852003:DDT852007 DNP852003:DNP852007 DXL852003:DXL852007 EHH852003:EHH852007 ERD852003:ERD852007 FAZ852003:FAZ852007 FKV852003:FKV852007 FUR852003:FUR852007 GEN852003:GEN852007 GOJ852003:GOJ852007 GYF852003:GYF852007 HIB852003:HIB852007 HRX852003:HRX852007 IBT852003:IBT852007 ILP852003:ILP852007 IVL852003:IVL852007 JFH852003:JFH852007 JPD852003:JPD852007 JYZ852003:JYZ852007 KIV852003:KIV852007 KSR852003:KSR852007 LCN852003:LCN852007 LMJ852003:LMJ852007 LWF852003:LWF852007 MGB852003:MGB852007 MPX852003:MPX852007 MZT852003:MZT852007 NJP852003:NJP852007 NTL852003:NTL852007 ODH852003:ODH852007 OND852003:OND852007 OWZ852003:OWZ852007 PGV852003:PGV852007 PQR852003:PQR852007 QAN852003:QAN852007 QKJ852003:QKJ852007 QUF852003:QUF852007 REB852003:REB852007 RNX852003:RNX852007 RXT852003:RXT852007 SHP852003:SHP852007 SRL852003:SRL852007 TBH852003:TBH852007 TLD852003:TLD852007 TUZ852003:TUZ852007 UEV852003:UEV852007 UOR852003:UOR852007 UYN852003:UYN852007 VIJ852003:VIJ852007 VSF852003:VSF852007 WCB852003:WCB852007 WLX852003:WLX852007 WVT852003:WVT852007 L917539:L917543 JH917539:JH917543 TD917539:TD917543 ACZ917539:ACZ917543 AMV917539:AMV917543 AWR917539:AWR917543 BGN917539:BGN917543 BQJ917539:BQJ917543 CAF917539:CAF917543 CKB917539:CKB917543 CTX917539:CTX917543 DDT917539:DDT917543 DNP917539:DNP917543 DXL917539:DXL917543 EHH917539:EHH917543 ERD917539:ERD917543 FAZ917539:FAZ917543 FKV917539:FKV917543 FUR917539:FUR917543 GEN917539:GEN917543 GOJ917539:GOJ917543 GYF917539:GYF917543 HIB917539:HIB917543 HRX917539:HRX917543 IBT917539:IBT917543 ILP917539:ILP917543 IVL917539:IVL917543 JFH917539:JFH917543 JPD917539:JPD917543 JYZ917539:JYZ917543 KIV917539:KIV917543 KSR917539:KSR917543 LCN917539:LCN917543 LMJ917539:LMJ917543 LWF917539:LWF917543 MGB917539:MGB917543 MPX917539:MPX917543 MZT917539:MZT917543 NJP917539:NJP917543 NTL917539:NTL917543 ODH917539:ODH917543 OND917539:OND917543 OWZ917539:OWZ917543 PGV917539:PGV917543 PQR917539:PQR917543 QAN917539:QAN917543 QKJ917539:QKJ917543 QUF917539:QUF917543 REB917539:REB917543 RNX917539:RNX917543 RXT917539:RXT917543 SHP917539:SHP917543 SRL917539:SRL917543 TBH917539:TBH917543 TLD917539:TLD917543 TUZ917539:TUZ917543 UEV917539:UEV917543 UOR917539:UOR917543 UYN917539:UYN917543 VIJ917539:VIJ917543 VSF917539:VSF917543 WCB917539:WCB917543 WLX917539:WLX917543 WVT917539:WVT917543 L983075:L983079 JH983075:JH983079 TD983075:TD983079 ACZ983075:ACZ983079 AMV983075:AMV983079 AWR983075:AWR983079 BGN983075:BGN983079 BQJ983075:BQJ983079 CAF983075:CAF983079 CKB983075:CKB983079 CTX983075:CTX983079 DDT983075:DDT983079 DNP983075:DNP983079 DXL983075:DXL983079 EHH983075:EHH983079 ERD983075:ERD983079 FAZ983075:FAZ983079 FKV983075:FKV983079 FUR983075:FUR983079 GEN983075:GEN983079 GOJ983075:GOJ983079 GYF983075:GYF983079 HIB983075:HIB983079 HRX983075:HRX983079 IBT983075:IBT983079 ILP983075:ILP983079 IVL983075:IVL983079 JFH983075:JFH983079 JPD983075:JPD983079 JYZ983075:JYZ983079 KIV983075:KIV983079 KSR983075:KSR983079 LCN983075:LCN983079 LMJ983075:LMJ983079 LWF983075:LWF983079 MGB983075:MGB983079 MPX983075:MPX983079 MZT983075:MZT983079 NJP983075:NJP983079 NTL983075:NTL983079 ODH983075:ODH983079 OND983075:OND983079 OWZ983075:OWZ983079 PGV983075:PGV983079 PQR983075:PQR983079 QAN983075:QAN983079 QKJ983075:QKJ983079 QUF983075:QUF983079 REB983075:REB983079 RNX983075:RNX983079 RXT983075:RXT983079 SHP983075:SHP983079 SRL983075:SRL983079 TBH983075:TBH983079 TLD983075:TLD983079 TUZ983075:TUZ983079 UEV983075:UEV983079 UOR983075:UOR983079 UYN983075:UYN983079 VIJ983075:VIJ983079 VSF983075:VSF983079 WCB983075:WCB983079 WLX983075:WLX983079 WVT983075:WVT983079" xr:uid="{00000000-0002-0000-1500-000001000000}">
      <formula1>-100000000000</formula1>
      <formula2>100000000000</formula2>
    </dataValidation>
  </dataValidations>
  <printOptions horizontalCentered="1" verticalCentered="1"/>
  <pageMargins left="0.11811023622047245" right="0.27559055118110237" top="0.59055118110236227" bottom="0.51181102362204722" header="0" footer="0"/>
  <pageSetup paperSize="9" scale="45" orientation="landscape" horizontalDpi="360" verticalDpi="300" r:id="rId1"/>
  <headerFooter alignWithMargins="0">
    <oddFooter>&amp;R&amp;F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15</vt:i4>
      </vt:variant>
    </vt:vector>
  </HeadingPairs>
  <TitlesOfParts>
    <vt:vector size="37" baseType="lpstr">
      <vt:lpstr>Obrazac-1-K-F</vt:lpstr>
      <vt:lpstr>Obrazac 2-K-F </vt:lpstr>
      <vt:lpstr>Obrazac3-K-F</vt:lpstr>
      <vt:lpstr>Obrazac 4-K-F</vt:lpstr>
      <vt:lpstr>Obrazac 5-K-F</vt:lpstr>
      <vt:lpstr>Obrazac 6-K-F</vt:lpstr>
      <vt:lpstr>Obrazac 7-K-F</vt:lpstr>
      <vt:lpstr>Obrazac 1F-K-F</vt:lpstr>
      <vt:lpstr>Obrazac 2F-K-F</vt:lpstr>
      <vt:lpstr>Obrazac 3F-K-F</vt:lpstr>
      <vt:lpstr>Obrazac 4F-K-F</vt:lpstr>
      <vt:lpstr>Obrazac 5F-K-F</vt:lpstr>
      <vt:lpstr>Obrazac 6F-K-F</vt:lpstr>
      <vt:lpstr>Obrazac 7F-K-F</vt:lpstr>
      <vt:lpstr>Obrazac 8F-K-F</vt:lpstr>
      <vt:lpstr>Obrazac 9F-K-F</vt:lpstr>
      <vt:lpstr>Obrazac 10F-K-F</vt:lpstr>
      <vt:lpstr>Obrazac 11F-K-F</vt:lpstr>
      <vt:lpstr>Obrazac 12F-K-F </vt:lpstr>
      <vt:lpstr>Obrazac 1R-K-F</vt:lpstr>
      <vt:lpstr>Obrazac2R-K-F</vt:lpstr>
      <vt:lpstr>Obrazac 3R-K-F</vt:lpstr>
      <vt:lpstr>'Obrazac 10F-K-F'!Print_Area</vt:lpstr>
      <vt:lpstr>'Obrazac 1R-K-F'!Print_Area</vt:lpstr>
      <vt:lpstr>'Obrazac 5-K-F'!Print_Area</vt:lpstr>
      <vt:lpstr>'Obrazac 6-K-F'!Print_Area</vt:lpstr>
      <vt:lpstr>'Obrazac 7-K-F'!Print_Area</vt:lpstr>
      <vt:lpstr>'Obrazac 9F-K-F'!Print_Area</vt:lpstr>
      <vt:lpstr>'Obrazac-1-K-F'!Print_Area</vt:lpstr>
      <vt:lpstr>'Obrazac 1F-K-F'!Print_Titles</vt:lpstr>
      <vt:lpstr>'Obrazac 2F-K-F'!Print_Titles</vt:lpstr>
      <vt:lpstr>'Obrazac 3F-K-F'!Print_Titles</vt:lpstr>
      <vt:lpstr>'Obrazac 4F-K-F'!Print_Titles</vt:lpstr>
      <vt:lpstr>'Obrazac 5F-K-F'!Print_Titles</vt:lpstr>
      <vt:lpstr>'Obrazac 6F-K-F'!Print_Titles</vt:lpstr>
      <vt:lpstr>'Obrazac 7F-K-F'!Print_Titles</vt:lpstr>
      <vt:lpstr>'Obrazac 8F-K-F'!Print_Titles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 Jović</dc:creator>
  <cp:lastModifiedBy>Arnel Husic</cp:lastModifiedBy>
  <cp:lastPrinted>2018-10-29T22:03:57Z</cp:lastPrinted>
  <dcterms:created xsi:type="dcterms:W3CDTF">2018-05-16T12:08:18Z</dcterms:created>
  <dcterms:modified xsi:type="dcterms:W3CDTF">2023-02-02T13:45:18Z</dcterms:modified>
</cp:coreProperties>
</file>